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GCA" sheetId="1" r:id="rId4"/>
    <sheet state="visible" name="CADIDO" sheetId="2" r:id="rId5"/>
    <sheet state="visible" name="GUÍA" sheetId="3" r:id="rId6"/>
    <sheet state="hidden" name="Hoja1" sheetId="4" r:id="rId7"/>
  </sheets>
  <definedNames>
    <definedName localSheetId="0" name="Print_Titles_0">CGCA!$2:$5</definedName>
  </definedNames>
  <calcPr/>
</workbook>
</file>

<file path=xl/sharedStrings.xml><?xml version="1.0" encoding="utf-8"?>
<sst xmlns="http://schemas.openxmlformats.org/spreadsheetml/2006/main" count="983" uniqueCount="465">
  <si>
    <t xml:space="preserve">CUADRO GENERAL DE CLASIFICACIÓN ARCHIVÍSTICA </t>
  </si>
  <si>
    <t>Act por Est. Norm (16-mayo-2023)/Aut. GI (15-Ago-24)</t>
  </si>
  <si>
    <t>Act por Reconsideración (4) Aut. GI (06-marzo-25)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</si>
  <si>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</si>
  <si>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</si>
  <si>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</si>
  <si>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</si>
  <si>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</si>
  <si>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</si>
  <si>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</si>
  <si>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</si>
  <si>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5019</t>
  </si>
  <si>
    <t>Instituto Municipal de las Mujeres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</si>
  <si>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</si>
  <si>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</si>
  <si>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</si>
  <si>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</si>
  <si>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</si>
  <si>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</si>
  <si>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</si>
  <si>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</si>
  <si>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</si>
  <si>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01</t>
  </si>
  <si>
    <t>Dirección General del Instituto Munucipal de la Mujeres</t>
  </si>
  <si>
    <t>00</t>
  </si>
  <si>
    <t>Despacho de la Dirección General del Instituto Municipal de las Mujeres</t>
  </si>
  <si>
    <t>012</t>
  </si>
  <si>
    <t>Atención a requerimientos</t>
  </si>
  <si>
    <t>20ML.5019/01.00/012.00</t>
  </si>
  <si>
    <t>041</t>
  </si>
  <si>
    <t>Monitoreo y síntesis informativa</t>
  </si>
  <si>
    <t>20ML.5019/01.00/041.00</t>
  </si>
  <si>
    <t>057</t>
  </si>
  <si>
    <t>Consejo directivo, comisión y comité</t>
  </si>
  <si>
    <t>20ML.5019/01.00/057.00</t>
  </si>
  <si>
    <t>448</t>
  </si>
  <si>
    <t xml:space="preserve">Sesiones de comisiones de trabajo </t>
  </si>
  <si>
    <t>20ML.5019/01.00/448.00</t>
  </si>
  <si>
    <t>449</t>
  </si>
  <si>
    <t>Organismos para el fortalecimiento de políticas públicas en derechos humanos a las mujeres</t>
  </si>
  <si>
    <t>20ML.5019/01.00/449.00</t>
  </si>
  <si>
    <t>450</t>
  </si>
  <si>
    <t xml:space="preserve">Eventos y campañas de difusión </t>
  </si>
  <si>
    <t>20ML.5019/01.00/450.00</t>
  </si>
  <si>
    <t>10C03</t>
  </si>
  <si>
    <t>Participantes en comités</t>
  </si>
  <si>
    <t>20ML.5019/01.00/10C03.00</t>
  </si>
  <si>
    <t>11C01</t>
  </si>
  <si>
    <t>Seguimiento al programa de gobierno</t>
  </si>
  <si>
    <t>20ML.5019/01.00/11C01.00</t>
  </si>
  <si>
    <t>11C02</t>
  </si>
  <si>
    <t>Informe de actividades</t>
  </si>
  <si>
    <t>20ML.5019/01.00/11C02.00</t>
  </si>
  <si>
    <t>Dirección de Atención Integral a las Mujeres</t>
  </si>
  <si>
    <t>451</t>
  </si>
  <si>
    <t>Expediente único de atención integral</t>
  </si>
  <si>
    <t>20ML.5019/01.01/451.00</t>
  </si>
  <si>
    <t>452</t>
  </si>
  <si>
    <t xml:space="preserve">Contestación a requerimientos de autoridades </t>
  </si>
  <si>
    <t>20ML.5019/01.01/452.00</t>
  </si>
  <si>
    <t>453</t>
  </si>
  <si>
    <t>Programas y proyectos de atención integral a las mujeres</t>
  </si>
  <si>
    <t>20ML.5019/01.01/453.00</t>
  </si>
  <si>
    <t>02</t>
  </si>
  <si>
    <t xml:space="preserve">Dirección de Análisis, Articulación y Formación con perspectiva de Género </t>
  </si>
  <si>
    <t>454</t>
  </si>
  <si>
    <t>Vinculación institucional para prevención de violencia a las mujeres</t>
  </si>
  <si>
    <t>20ML.5019/01.02/454.00</t>
  </si>
  <si>
    <t>455</t>
  </si>
  <si>
    <t>Programas estratégicos con perspectiva de género</t>
  </si>
  <si>
    <t>20ML.5019/01.02/455.00</t>
  </si>
  <si>
    <t>456</t>
  </si>
  <si>
    <t xml:space="preserve">Investigación con perspectiva de género </t>
  </si>
  <si>
    <t>20ML.5019/01.02/456.00</t>
  </si>
  <si>
    <t>457</t>
  </si>
  <si>
    <t>Capacitaciones con perspectiva de género</t>
  </si>
  <si>
    <t>20ML.5019/01.02/457.00</t>
  </si>
  <si>
    <t>04</t>
  </si>
  <si>
    <t>Dirección Administrativa</t>
  </si>
  <si>
    <t>002</t>
  </si>
  <si>
    <t xml:space="preserve">Adquisiciones </t>
  </si>
  <si>
    <t xml:space="preserve">Adjudicación directa </t>
  </si>
  <si>
    <t>20ML.5019/01.04/002.01</t>
  </si>
  <si>
    <t xml:space="preserve">Licitación  </t>
  </si>
  <si>
    <t>20ML.5019/01.04/002.02</t>
  </si>
  <si>
    <t>006</t>
  </si>
  <si>
    <t>Asuntos contenciosos</t>
  </si>
  <si>
    <t>20ML.5019/01.04/006.00</t>
  </si>
  <si>
    <t>015</t>
  </si>
  <si>
    <t xml:space="preserve">Contratos y convenios </t>
  </si>
  <si>
    <t>20ML.5019/01.04/015.00</t>
  </si>
  <si>
    <t>016</t>
  </si>
  <si>
    <t>Control Patrimonial</t>
  </si>
  <si>
    <t>20ML.5019/01.04/016.00</t>
  </si>
  <si>
    <t>045</t>
  </si>
  <si>
    <t>Presupuesto basado en resultados (PBR)</t>
  </si>
  <si>
    <t>20ML.5019/01.04/045.00</t>
  </si>
  <si>
    <t>052</t>
  </si>
  <si>
    <t>Recursos humanos</t>
  </si>
  <si>
    <t>20ML.5019/01.04/052.00</t>
  </si>
  <si>
    <t>458</t>
  </si>
  <si>
    <t xml:space="preserve">Pólizas contables </t>
  </si>
  <si>
    <t>Pólizas de diario</t>
  </si>
  <si>
    <t>20ML.5019/01.04/458.01</t>
  </si>
  <si>
    <t>Pólizas de egresos</t>
  </si>
  <si>
    <t>20ML.5019/01.04/458.02</t>
  </si>
  <si>
    <t>03</t>
  </si>
  <si>
    <t>Pólizas de ingreso</t>
  </si>
  <si>
    <t>20ML.5019/01.04/458.03</t>
  </si>
  <si>
    <t>459</t>
  </si>
  <si>
    <t>Estados financieros</t>
  </si>
  <si>
    <t>20ML.5019/01.04/459.00</t>
  </si>
  <si>
    <t>460</t>
  </si>
  <si>
    <t>Conciliaciones bancarias</t>
  </si>
  <si>
    <t>20ML.5019/01.04/460.00</t>
  </si>
  <si>
    <t>461</t>
  </si>
  <si>
    <t xml:space="preserve">Programas y políticas Institucionales </t>
  </si>
  <si>
    <t>20ML.5019/01.04/461.00</t>
  </si>
  <si>
    <t>462</t>
  </si>
  <si>
    <t xml:space="preserve">Gestiones para la mejora regulatoria </t>
  </si>
  <si>
    <t>20ML.5019/01.04/462.00</t>
  </si>
  <si>
    <t>2C01</t>
  </si>
  <si>
    <t>Requerimientos de Tribunales, Autoridades Jurisdiccionales y Ministeriales.</t>
  </si>
  <si>
    <t>20ML.5019/01.04/2C01.01</t>
  </si>
  <si>
    <t xml:space="preserve">Requerimientos de Atención Auditorias </t>
  </si>
  <si>
    <t>20ML.5019/01.04/2C01.02</t>
  </si>
  <si>
    <t xml:space="preserve">Requerimientos de información interdependencias (Dependencias y Entidades). </t>
  </si>
  <si>
    <t>20ML.5019/01.04/2C01.03</t>
  </si>
  <si>
    <t>3C01</t>
  </si>
  <si>
    <t>Certificación de calidad de procesos y servicios administrativos</t>
  </si>
  <si>
    <t>20ML.5019/01.04/3C01.00</t>
  </si>
  <si>
    <t>3C02</t>
  </si>
  <si>
    <t>Manual de procesos y procedimientos</t>
  </si>
  <si>
    <t>20ML.5019/01.04/3C02.00</t>
  </si>
  <si>
    <t xml:space="preserve">3C03 </t>
  </si>
  <si>
    <t>Manual de organización</t>
  </si>
  <si>
    <t>20ML.5019/01.04/3C03.00</t>
  </si>
  <si>
    <t xml:space="preserve">4C01 </t>
  </si>
  <si>
    <t>Seguridad e higiene del trabajo</t>
  </si>
  <si>
    <t>20ML.5019/01.04/4C01.00</t>
  </si>
  <si>
    <t>4C02</t>
  </si>
  <si>
    <t>Evaluación del desempeño de servidores públicos</t>
  </si>
  <si>
    <t>20ML.5019/01.04/4C02.00</t>
  </si>
  <si>
    <t>4C03</t>
  </si>
  <si>
    <t>Clima laboral</t>
  </si>
  <si>
    <t>20ML.5019/01.04/4C03.00</t>
  </si>
  <si>
    <t xml:space="preserve">4C04 </t>
  </si>
  <si>
    <t>Expediente de personal</t>
  </si>
  <si>
    <t>20ML.5019/01.04/4C04.00</t>
  </si>
  <si>
    <t xml:space="preserve">5C01   </t>
  </si>
  <si>
    <t>Obligaciones Fiscales</t>
  </si>
  <si>
    <t>20ML.5019/01.04/5C01.00</t>
  </si>
  <si>
    <t>7C01</t>
  </si>
  <si>
    <t>Control de Combustible</t>
  </si>
  <si>
    <t>20ML.5019/01.04/7C01.00</t>
  </si>
  <si>
    <t>10C02</t>
  </si>
  <si>
    <t>Entrega - recepción</t>
  </si>
  <si>
    <t>Por cambio de administración pública</t>
  </si>
  <si>
    <t>20ML.5019/01.04/10C02.01</t>
  </si>
  <si>
    <t>Por término o separación del cargo</t>
  </si>
  <si>
    <t>20ML.5019/01.04/10C02.02</t>
  </si>
  <si>
    <t>12C01</t>
  </si>
  <si>
    <t>Portal de transparencia</t>
  </si>
  <si>
    <t>20ML.5019/01.04/12C01.00</t>
  </si>
  <si>
    <t>12C02</t>
  </si>
  <si>
    <t>Solicitudes de acceso a la información</t>
  </si>
  <si>
    <t>20ML.5019/01.04/12C02.00</t>
  </si>
  <si>
    <t>13C01</t>
  </si>
  <si>
    <t>Administración y gestión de archivos</t>
  </si>
  <si>
    <t>20ML.5019/01.04/13C01.00</t>
  </si>
  <si>
    <t>Órgano Interno de Control</t>
  </si>
  <si>
    <r>
      <rPr>
        <rFont val="Calibri"/>
        <color theme="1"/>
        <sz val="12.0"/>
      </rPr>
      <t xml:space="preserve">Órgano Interno de Control       </t>
    </r>
    <r>
      <rPr>
        <rFont val="Calibri"/>
        <b/>
        <color rgb="FF00B050"/>
        <sz val="12.0"/>
      </rPr>
      <t xml:space="preserve"> </t>
    </r>
  </si>
  <si>
    <t>10C01</t>
  </si>
  <si>
    <t>Gestiones para las declaraciones patrimoniales</t>
  </si>
  <si>
    <t xml:space="preserve">                                                                                                                                                                                                  </t>
  </si>
  <si>
    <t>20ML.5019/02.00/10C01.00</t>
  </si>
  <si>
    <t>10C04</t>
  </si>
  <si>
    <t>Auditorías</t>
  </si>
  <si>
    <t>Auditorías internas</t>
  </si>
  <si>
    <t>20ML.5019/02.00/10C04.01</t>
  </si>
  <si>
    <t>Auditorías externas</t>
  </si>
  <si>
    <t>20ML.5019/02.00/10C04.02</t>
  </si>
  <si>
    <t>10C05</t>
  </si>
  <si>
    <t>Revisión de rubros específicos</t>
  </si>
  <si>
    <t>20ML.5019/02.00/10C05.00</t>
  </si>
  <si>
    <t>10C06</t>
  </si>
  <si>
    <t xml:space="preserve">Seguimiento a los planes de trabajo, proyectos e informes en materia de control y auditoría </t>
  </si>
  <si>
    <t>20ML.5019/02.00/10C06.00</t>
  </si>
  <si>
    <t>10C07</t>
  </si>
  <si>
    <t xml:space="preserve">Denuncias por presuntas faltas administrativas </t>
  </si>
  <si>
    <t>20ML.5019/02.00/10C07.00</t>
  </si>
  <si>
    <t>Ivonne Jannette Pérez Wilson</t>
  </si>
  <si>
    <t>Directora General del Instituto Municipal de las Mujeres</t>
  </si>
  <si>
    <t>CATÁLOGO DE DISPOSICIÓN DOCUMENTAL (CADIDO)</t>
  </si>
  <si>
    <t>INSTITUTO MUNICIPAL DE LAS MUJERES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</si>
  <si>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</si>
  <si>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</si>
  <si>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</si>
  <si>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</si>
  <si>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</si>
  <si>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</si>
  <si>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</si>
  <si>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</si>
  <si>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</si>
  <si>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</si>
  <si>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</si>
  <si>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</si>
  <si>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</si>
  <si>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</si>
  <si>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/ Muestreo
(Valor Informativo, evidencial y testimonial)</t>
  </si>
  <si>
    <t>Dirección General</t>
  </si>
  <si>
    <t>X</t>
  </si>
  <si>
    <t/>
  </si>
  <si>
    <t xml:space="preserve">conservación    </t>
  </si>
  <si>
    <t>Dirección de atención integral a las mujeres</t>
  </si>
  <si>
    <t xml:space="preserve">Expediente único de atención integral </t>
  </si>
  <si>
    <t>Dirección de Análisis, Articulación y Formación con perspectiva de Género</t>
  </si>
  <si>
    <t xml:space="preserve">Programas estratégicos con perspectiva de género </t>
  </si>
  <si>
    <t>adquisición directa</t>
  </si>
  <si>
    <t>adquisición por licitación</t>
  </si>
  <si>
    <t>Control patrimonial</t>
  </si>
  <si>
    <t xml:space="preserve">Pólizas Contables </t>
  </si>
  <si>
    <t>Gestiones para la mejora regulatoria</t>
  </si>
  <si>
    <t>muestreo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</si>
  <si>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</si>
  <si>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</si>
  <si>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</si>
  <si>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</si>
  <si>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</si>
  <si>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</si>
  <si>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</si>
  <si>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 xml:space="preserve">Control de Correspondencia </t>
  </si>
  <si>
    <t xml:space="preserve">General </t>
  </si>
  <si>
    <t>2da. Sesión extraordinaria del 11 octubre 2023</t>
  </si>
  <si>
    <t>1 año</t>
  </si>
  <si>
    <t xml:space="preserve">Baja  </t>
  </si>
  <si>
    <t xml:space="preserve">Acuses de Trámites administrativos Internos </t>
  </si>
  <si>
    <t xml:space="preserve">Baja </t>
  </si>
  <si>
    <t>GUÍA DE ARCHIVO DOCUMENTAL</t>
  </si>
  <si>
    <r>
      <rPr>
        <rFont val="Calibri"/>
        <color theme="1"/>
        <sz val="14.0"/>
      </rPr>
      <t xml:space="preserve">Unidad administrativa: </t>
    </r>
    <r>
      <rPr>
        <rFont val="Calibri"/>
        <b/>
        <color theme="1"/>
        <sz val="14.0"/>
      </rPr>
      <t>Instituto Municipal de las Mujeres</t>
    </r>
  </si>
  <si>
    <t>Tipo de archivo: Archivo de Trámite</t>
  </si>
  <si>
    <r>
      <rPr>
        <rFont val="Calibri"/>
        <color theme="1"/>
        <sz val="14.0"/>
      </rPr>
      <t xml:space="preserve">Nombre del encargado:  </t>
    </r>
    <r>
      <rPr>
        <rFont val="Calibri"/>
        <b/>
        <i/>
        <color theme="1"/>
        <sz val="14.0"/>
      </rPr>
      <t>Lilia Yanet Solorzano Liñan</t>
    </r>
  </si>
  <si>
    <t>Dirección: Avenida Olímpica 1603, esquina calle Tula, Colonia Agua Azul</t>
  </si>
  <si>
    <t>Teléfono: (477) 712 29 29  830 8164 -63 ext. 105</t>
  </si>
  <si>
    <t>Cargo: Enlace</t>
  </si>
  <si>
    <t>Correo electrónico: archivo.immu@gmail.com</t>
  </si>
  <si>
    <t>Act por Est. Norm (16-mayo-23)/Aut. GI (15-Ago-24)</t>
  </si>
  <si>
    <t>Sección: Instituto Municipal de las Mujeres</t>
  </si>
  <si>
    <t>Subsección</t>
  </si>
  <si>
    <t xml:space="preserve">Código / Serie </t>
  </si>
  <si>
    <t>Serie documental</t>
  </si>
  <si>
    <t>Descripción</t>
  </si>
  <si>
    <t>Expediente que integra documentos y oficios de atención a requerimientos, del Ayuntamiento y autoridades públicas y organismos de la sociedad civil.</t>
  </si>
  <si>
    <t>Evidencias del monitoreo y estadística de medios de comunicación respecto a las notas informativas sobre violencia de género contra las mujeres</t>
  </si>
  <si>
    <t>Actas de las sesiones del consejo directivo del instituto municipal de las mujeres.</t>
  </si>
  <si>
    <t>Expedientes de los acuerdos, proyectos y/o dictámenes emitidos en las sesiones de las comisiones de trabajo establecidas en tema de gobierno, transversalidad, presupuesto y estructura del instituto.</t>
  </si>
  <si>
    <t xml:space="preserve">Expedientes que contienen la evidencia de la participación en sesiones de los diversos organismos. </t>
  </si>
  <si>
    <t>Información acerca de eventos y campañas de sensibilización para la promoción y difusión de los derechos humanos de las mujeres, así como de las acciones implementadas para la prevención y atención de la violencia contra las mujeres.</t>
  </si>
  <si>
    <t>Contiene un tanto y/o copia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</si>
  <si>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</si>
  <si>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</si>
  <si>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 xml:space="preserve">Expediente integrado con los documentos de las atenciones, seguimientos, canalizaciones y/o acompañamientos brindados a las usuarias (os) en las áreas de trabajo social, psicología, legal, y laboral, atendiendo la solicitud o necesidad. </t>
  </si>
  <si>
    <t>Expedientes de la atención a solicitudes de información de usuarias (os) por parte de las Unidades de Atención Integral a las Mujeres(UNAIM) o de la Unidad de Atención Especializada en Justicia para Adolescentes.</t>
  </si>
  <si>
    <t>Expedientes que contienen información comprobatoria de la ejecución de programas y proyectos de atención integral a las mujeres.</t>
  </si>
  <si>
    <t xml:space="preserve">Dirección de Análisis, Articulación y Formación con perspectiva de Género 
</t>
  </si>
  <si>
    <t xml:space="preserve">Expediente integrado por listas de asistencia, oficios de solicitudes y evidencia fotográfica de mesas de trabajo, mesas de servicio y presentación de servicios con instituciones gubernamentales y no gubernamentales. </t>
  </si>
  <si>
    <t xml:space="preserve">Expediente que contiene la evidencia de los proyectos dirigidos a la ciudadanía, los cuales forman parte de la política pública en materia de igualdad, para los cuales se utilizan diversas metodologías. </t>
  </si>
  <si>
    <t xml:space="preserve">Expedientes que contienen evidencia de los procesos de investigación con perspectiva de género, análisis, diagnósticos e informes para el diseño, implementación y evaluación de políticas públicas.  </t>
  </si>
  <si>
    <t>Expediente que contiene la evidencia de las capacitaciones que se otorgan a la ciudadanía, instituciones públicas y privadas sobre perspectiva de género en diversos ámbitos.</t>
  </si>
  <si>
    <t>Documentos que evidencian el proceso administrativo y legal de la adquisición de consumibles, mobiliario y equipo, garantías, vehículos y demás requerimientos necesarios para la operatividad del instituto.</t>
  </si>
  <si>
    <t>Expedientes correspondientes a los asuntos en materia penal, laboral, civil  de los que el  instituto sea parte.</t>
  </si>
  <si>
    <t>Contratos y convenios</t>
  </si>
  <si>
    <t xml:space="preserve">Expedientes de los diversos tipos de instrumentos jurídicos celebrados entre el Instituto y el personal o proveedores que prestan servicios al mismo, con la finalidad de obtener seguridad jurídica para ambas partes dentro de la relación contractual. </t>
  </si>
  <si>
    <t>Inventarios generales y resguardos individuales de mobiliario y equipo de la entidad.</t>
  </si>
  <si>
    <t>Anteproyecto y reportes que emite el mismo sistema de presupuesto basado en resultados (SISPBR) y del cual se concentra anualmente todo lo que se realizó conforme a las metas prospectadas y alcanzadas.</t>
  </si>
  <si>
    <t>Expedientes que contiene el proceso administrativo de remuneración, licencias de vacaciones,  control de asistencia  y baja de personal.</t>
  </si>
  <si>
    <t xml:space="preserve">Documentos que refieren a la  información contable de la Unidad Administrativa en un periodo determinado, en las cuales se registran las operaciones y transacciones por motivo de ingresos, gastos, pagos, deudas y ganancias diarias, y en las que se anexan los comprobantes y evidencia correspondiente a cada movimiento
</t>
  </si>
  <si>
    <t xml:space="preserve">Estados financieros </t>
  </si>
  <si>
    <t xml:space="preserve">Expediente que contiene los informes de la posición financiera, los resultados en materia financiera y contable de la entidad. </t>
  </si>
  <si>
    <t xml:space="preserve">Conciliaciones bancarias </t>
  </si>
  <si>
    <t>Archivos mensuales de conciliaciones bancarias de las cuentas de cheques e inversiones del Instituto.</t>
  </si>
  <si>
    <t>Acciones implementadas en seguimiento a programas y políticas vinculados a temas de ética, equidad de género, igualdad laboral, etc...</t>
  </si>
  <si>
    <t>Expediente integrado por las minutas de las sesiones, listas de asistencia, evidencia fotográfica y el programa anual de mejora regulatoria.</t>
  </si>
  <si>
    <t>Expedientes generados con motivo de la atención a solicitudes de información que realizan las diferentes autoridades como: Tribunales, Autoridades Jurisdiccionales y Ministeriales; evidencias de atención a requerimientos de auditorías internas, externas o de Control Interno; documentos generados por la atención a solicitudes de información, datos, proyectos y documentos relacionados con las funciones asignadas, que realizan cualquier Dependencia o Entidad.</t>
  </si>
  <si>
    <t>Documentos de los trámites y/o servicios que son certificados de acuerdo a la norma ISO-9001, donde participan las Unidades Administrativas como parte del Sistema de Gestión de la Calidad.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</si>
  <si>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</si>
  <si>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</si>
  <si>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</si>
  <si>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</si>
  <si>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</si>
  <si>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</si>
  <si>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</si>
  <si>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Documentos de la asignación, suministro y control del combustible a los vehículos utilizados para el servicio en las unidades administrativas.</t>
  </si>
  <si>
    <t>Documentación generada por la entrega-recepción de servidores públicos por separación del cargo, así como información entregada por término de administración.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</si>
  <si>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</si>
  <si>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</si>
  <si>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</si>
  <si>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</si>
  <si>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</si>
  <si>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</si>
  <si>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</si>
  <si>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</si>
  <si>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 xml:space="preserve">                                 Cuadro General de Clasificación Archivística 
                         Fondo Documental: Municipio de León</t>
  </si>
  <si>
    <t>Clave</t>
  </si>
  <si>
    <t>Sección  (divisiones del fondo)</t>
  </si>
  <si>
    <t>Atribuciones</t>
  </si>
  <si>
    <t xml:space="preserve">Procedimientos </t>
  </si>
  <si>
    <t>Serie (division de doctos por materia)</t>
  </si>
  <si>
    <t>Sub Serie</t>
  </si>
  <si>
    <t>Expedientes</t>
  </si>
  <si>
    <t>Dirección General del Instituto</t>
  </si>
  <si>
    <t>I. Establecer y dirigir las políticas técnicas, operativas y administrativas del Instituto;</t>
  </si>
  <si>
    <t>Planeación</t>
  </si>
  <si>
    <t>Plan de trabajo</t>
  </si>
  <si>
    <t>VIII. Designar a los representantes del Instituto ante las comisiones, congresos, organizaciones e instituciones nacionales e internacionales;</t>
  </si>
  <si>
    <t>IX. Ejecutar los acuerdos del Consejo Directivo;</t>
  </si>
  <si>
    <t>Consejo Directivo</t>
  </si>
  <si>
    <t>Actas</t>
  </si>
  <si>
    <t>X. Dirigir la elaboración del Programa Municipal de Atención y Participación de las Mujeres y los demás que sean necesarios para el cumplimiento del objeto del Instituto;</t>
  </si>
  <si>
    <t xml:space="preserve">Procedimiento atención a mujeres en situación de vulnerabilidad </t>
  </si>
  <si>
    <t>Programas</t>
  </si>
  <si>
    <t>Red Municipal de Acceso de las Mujeres a una Vida Libre de Violencia</t>
  </si>
  <si>
    <t>Programa Municipal de Derechos Humanos de las Mujeres</t>
  </si>
  <si>
    <t>Programa SEDESOL.- Pre-registro de Seguros de Vida para Jefas Madres de Familia</t>
  </si>
  <si>
    <t>León Constructor de una Administración Pública a favor de la Igualdad de Género (2016)</t>
  </si>
  <si>
    <t>Fortalecimiento de la política de Igualdad de Género para el adelanto de las Mujeres en el Municipio de León Gto.</t>
  </si>
  <si>
    <t>XI. Nombrar y remover a los funcionarios y empleados del Instituto, de conformidad con el Reglamento Interior del Instituto y la normativa aplicable</t>
  </si>
  <si>
    <t>Nombramientos</t>
  </si>
  <si>
    <t>XIX. Representar y comparecer ante la Comisión de Igualdad de Género del Ayuntamiento;</t>
  </si>
  <si>
    <t>XV. Presentar ante el Consejo Directivo para su aprobación los planes y proyectos de trabajo del Instituto</t>
  </si>
  <si>
    <t>Minutas de las Juntas</t>
  </si>
  <si>
    <t>Correspondencia</t>
  </si>
  <si>
    <t>Oficios</t>
  </si>
  <si>
    <t>Reportes</t>
  </si>
  <si>
    <t xml:space="preserve">Registros salidas de personal </t>
  </si>
  <si>
    <t>Expediente único por usuario</t>
  </si>
  <si>
    <t>Atención a Requerimientos</t>
  </si>
  <si>
    <t>Solicitudes de Espacios para eventos externos</t>
  </si>
  <si>
    <t>Atención a oficios de Juzgados Federales</t>
  </si>
  <si>
    <t>Coordinación Psicológica</t>
  </si>
  <si>
    <t>II. Coordinar, ejecutar y evaluar las actividades relacionadas con la función del Instituto;</t>
  </si>
  <si>
    <t>III. Dictar las medidas específicas que juzgue conveniente para el mejor desempeño de las funciones del Instituto;</t>
  </si>
  <si>
    <t>VI. Vigilar que los programas municipales en materia de atención y participación de las Mujeres y de igualdad sean congruentes con los programas estatales y nacionales en la materia;</t>
  </si>
  <si>
    <t>Red de Sicología</t>
  </si>
  <si>
    <t>Contestación de Oficios de la Procuraduría</t>
  </si>
  <si>
    <t>Atención a Oficios de IMUG</t>
  </si>
  <si>
    <t>Contestación de Oficios de Juzgados</t>
  </si>
  <si>
    <t>Coordinación Legal</t>
  </si>
  <si>
    <t>IV. Representar legalmente al Instituto con poder general para pleitos y cobranzas, actos de administración y de dominio y demás facultades en los términos del artículo 2064 primer y segundo párrafo del Código Civil para el Estado de Guanajuato</t>
  </si>
  <si>
    <t>V. Presentar denuncias penales y querellas en los términos del artículo 112 del Código de Procedimientos Penales para el Estado de Guanajuato, y otorgar el perdón del ofendido cuando proceda;</t>
  </si>
  <si>
    <t>Asuntos Contenciosos</t>
  </si>
  <si>
    <t>Denuncias penales</t>
  </si>
  <si>
    <t>Demandas civiles</t>
  </si>
  <si>
    <t>Procedimiento Laboral</t>
  </si>
  <si>
    <t xml:space="preserve">XVI. Representar legalmente al Instituto  en la firma de contratos y convenios, previa autorización del Consejo Directivo; </t>
  </si>
  <si>
    <t xml:space="preserve">Honorarios </t>
  </si>
  <si>
    <t>Servicios</t>
  </si>
  <si>
    <t>Convenios de colaboración</t>
  </si>
  <si>
    <t>XVII. Representar a la persona titular de la Presidencia Municipal ante el Consejo Estatal para Prevenir, Atender, Sancionar y Erradicar la violencia contra las Mujeres;</t>
  </si>
  <si>
    <t>XXI. Proponer al Consejo Directivo modificaciones al presente Reglamento, así como al Reglamento Interior, manuales de organización y demás instrumentos de apoyo administrativo necesarios para el Instituto</t>
  </si>
  <si>
    <t>Estudios y proyectos</t>
  </si>
  <si>
    <t>Normatividad</t>
  </si>
  <si>
    <t>Unidad Interna de Mejora Regulatoria</t>
  </si>
  <si>
    <t>Información pública de oficio</t>
  </si>
  <si>
    <t>Función Edilicia</t>
  </si>
  <si>
    <t>Coordinación Educación</t>
  </si>
  <si>
    <t>XVIII. Organizar ciclos de conferencias, coloquios, foros y cursos de capacitación en materia de género;</t>
  </si>
  <si>
    <t>Procedimiento de talleres y capacitación.</t>
  </si>
  <si>
    <t>Capacitaciòn</t>
  </si>
  <si>
    <t>Programas de inversión y programas de gasto corriente.</t>
  </si>
  <si>
    <t>Oficios de Becas</t>
  </si>
  <si>
    <t>Oficios de Peticion de Talleres</t>
  </si>
  <si>
    <t>Coordinación Administrativa</t>
  </si>
  <si>
    <t>VII. Ejercer el presupuesto anual de egresos del Instituto, de conformidad con las disposiciones legales aplicables;</t>
  </si>
  <si>
    <t>Solicitudes de Pagos</t>
  </si>
  <si>
    <t>XII. Presentar a la Presidencia del Consejo Directivo, los anteproyectos de los programas operativo anual, del pronóstico de ingresos y del presupuesto de egresos del Instituto, así como las propuestas de modificación a los mismos, con el objeto de someter dicha información a la consideración del Consejo Directivo;</t>
  </si>
  <si>
    <t>Presupuesto Basado en Resultados (PBR)</t>
  </si>
  <si>
    <t>XIII. Presentar a la Presidencia del Consejo Directivo el proyecto de informe trimestral de actividades del Instituto que deba presentar al Ayuntamiento;</t>
  </si>
  <si>
    <t>Informes</t>
  </si>
  <si>
    <t xml:space="preserve">XIV. Presentar a la Presidencia del Consejo Directivo de forma mensual los estados financieros para el conocimiento y aprobación del Consejo Directivo; </t>
  </si>
  <si>
    <t>XX. Expedir las credenciales de identificación del personal que labora en el Instituto;</t>
  </si>
  <si>
    <t>Credenciales al personal</t>
  </si>
  <si>
    <t xml:space="preserve">Presupuesto de Ingresos </t>
  </si>
  <si>
    <t>Anteproyecto Presupuesto de Egresos</t>
  </si>
  <si>
    <t>Modificación de presupuestos</t>
  </si>
  <si>
    <t>Captura y reportes de PBR</t>
  </si>
  <si>
    <t>Recursos Humanos</t>
  </si>
  <si>
    <t xml:space="preserve">Reclutamiento selección y contratación de personal </t>
  </si>
  <si>
    <t>Nóminas</t>
  </si>
  <si>
    <t>Control de asistencia</t>
  </si>
  <si>
    <t>Capacitación</t>
  </si>
  <si>
    <t>Prestaciones nóminales</t>
  </si>
  <si>
    <t>Bajas, finiquitos, y/o liquidación de personal</t>
  </si>
  <si>
    <t>Riesgos de trabajo</t>
  </si>
  <si>
    <t>Manuales</t>
  </si>
  <si>
    <t>Organización</t>
  </si>
  <si>
    <t>Porcediemtos técnicos</t>
  </si>
  <si>
    <t>Procesos y procedimientos</t>
  </si>
  <si>
    <t>Pagos Imss</t>
  </si>
  <si>
    <t>Declaraciones Anuales</t>
  </si>
  <si>
    <t>Declaraciones Patrimoniales</t>
  </si>
  <si>
    <t>Pagos Infonavit</t>
  </si>
  <si>
    <t>Estructura orgánica</t>
  </si>
  <si>
    <t>Perfiles de puesto</t>
  </si>
  <si>
    <t>Tabulador</t>
  </si>
  <si>
    <t>Organigramas</t>
  </si>
  <si>
    <t>Evaluación</t>
  </si>
  <si>
    <t xml:space="preserve">Clima laboral </t>
  </si>
  <si>
    <t>Evaluación al desempeño</t>
  </si>
  <si>
    <t>Expedientes de seguimiento Sistema de Evaluación del Desempeño.</t>
  </si>
  <si>
    <t>encuestas de satisfación</t>
  </si>
  <si>
    <t>Indicadores de calidad</t>
  </si>
  <si>
    <t>Seguridad e higiene</t>
  </si>
  <si>
    <t>Gestión de calidad</t>
  </si>
  <si>
    <t>Entrega - Recepción</t>
  </si>
  <si>
    <t>Expedientes de seguimiento a Entrega-Recepciones</t>
  </si>
  <si>
    <t>Cuenta pública</t>
  </si>
  <si>
    <t>Pólizas Contables</t>
  </si>
  <si>
    <t xml:space="preserve">Registros Contables de Pólizas de egresos con
comprobantes originales del gasto
</t>
  </si>
  <si>
    <t>Cierre mensual</t>
  </si>
  <si>
    <t>Estados Financieros</t>
  </si>
  <si>
    <t>Pago a proveedores</t>
  </si>
  <si>
    <t xml:space="preserve">Documentos de apertura, cancelación y control de cuentas bancarias </t>
  </si>
  <si>
    <t>Solictud de pagos</t>
  </si>
  <si>
    <t>Caja chica</t>
  </si>
  <si>
    <t>Pagos a proveedores</t>
  </si>
  <si>
    <t>Gastos a reserva de comprobar</t>
  </si>
  <si>
    <t>papelería y consumibles</t>
  </si>
  <si>
    <t>Mobiliario y equipo</t>
  </si>
  <si>
    <t>Vehículos</t>
  </si>
  <si>
    <t>Contratación de servicios</t>
  </si>
  <si>
    <t>Almacén</t>
  </si>
  <si>
    <t>Garantías</t>
  </si>
  <si>
    <t>Inventarios de mobiliario</t>
  </si>
  <si>
    <t>Control de Inmuebles</t>
  </si>
  <si>
    <t>Resguardos de mobiliario y equipo</t>
  </si>
  <si>
    <t>Seguros</t>
  </si>
  <si>
    <t>Vida</t>
  </si>
  <si>
    <t>Inmueble</t>
  </si>
  <si>
    <t xml:space="preserve">Moviliario y equipo </t>
  </si>
  <si>
    <t>Arrendamientos</t>
  </si>
  <si>
    <t>Inmuebles</t>
  </si>
  <si>
    <t xml:space="preserve">Espacios   </t>
  </si>
  <si>
    <t>Parque vehícular</t>
  </si>
  <si>
    <t>Concentracion de unidades</t>
  </si>
  <si>
    <t>Suministro y control de combustible</t>
  </si>
  <si>
    <t xml:space="preserve">Mantenimiento </t>
  </si>
  <si>
    <t>Taller mecánico</t>
  </si>
  <si>
    <t>Espacios Públicos</t>
  </si>
  <si>
    <t>Áreas verdes</t>
  </si>
  <si>
    <t>Equipo informático</t>
  </si>
  <si>
    <t>Eventos Institucionales</t>
  </si>
  <si>
    <t xml:space="preserve">Servicios Operativos </t>
  </si>
  <si>
    <t>Seguridad y vigilancia</t>
  </si>
  <si>
    <t>Comité de ética IMMujeres</t>
  </si>
  <si>
    <t>Comité de Control Interno</t>
  </si>
  <si>
    <t>Inversión Pública</t>
  </si>
  <si>
    <t>Coordinación Comunicación</t>
  </si>
  <si>
    <t xml:space="preserve">Campañas de difusión  </t>
  </si>
  <si>
    <t>Promoción y Difusión</t>
  </si>
  <si>
    <t>Eventos/elaboración de mensajes</t>
  </si>
  <si>
    <t>Publicaciones e Impresos</t>
  </si>
  <si>
    <t>Cine Mujeres</t>
  </si>
  <si>
    <t xml:space="preserve">Oficios con solicitudes de información </t>
  </si>
  <si>
    <t>Informes Anuales de Gobierno de actiividades del Instituto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</si>
</sst>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1.0"/>
      <color theme="1"/>
      <name val="Calibri"/>
      <scheme val="minor"/>
    </font>
    <font>
      <sz val="11.0"/>
      <color rgb="FF000000"/>
      <name val="Calibri"/>
    </font>
    <font>
      <b/>
      <sz val="20.0"/>
      <color theme="1"/>
      <name val="Calibri"/>
    </font>
    <font/>
    <font>
      <sz val="11.0"/>
      <color rgb="FF8497B0"/>
      <name val="Calibri"/>
    </font>
    <font>
      <b/>
      <sz val="12.0"/>
      <color rgb="FF000000"/>
      <name val="Arial"/>
    </font>
    <font>
      <sz val="12.0"/>
      <color rgb="FFFFFFFF"/>
      <name val="Calibri"/>
    </font>
    <font>
      <sz val="24.0"/>
      <color rgb="FF000000"/>
      <name val="Arial"/>
    </font>
    <font>
      <sz val="12.0"/>
      <color rgb="FF000000"/>
      <name val="Calibri"/>
    </font>
    <font>
      <sz val="12.0"/>
      <color theme="1"/>
      <name val="Calibri"/>
    </font>
    <font>
      <sz val="12.0"/>
      <color rgb="FFFF0000"/>
      <name val="Calibri"/>
    </font>
    <font>
      <sz val="11.0"/>
      <color theme="1"/>
      <name val="Calibri"/>
    </font>
    <font>
      <sz val="11.0"/>
      <color rgb="FF00B050"/>
      <name val="Calibri"/>
    </font>
    <font>
      <sz val="12.0"/>
      <color rgb="FFFF00FF"/>
      <name val="Calibri"/>
    </font>
    <font>
      <b/>
      <sz val="12.0"/>
      <color rgb="FF000000"/>
      <name val="Calibri"/>
    </font>
    <font>
      <b/>
      <sz val="16.0"/>
      <color theme="1"/>
      <name val="Calibri"/>
    </font>
    <font>
      <b/>
      <sz val="16.0"/>
      <color rgb="FFAEABAB"/>
      <name val="Calibri"/>
    </font>
    <font>
      <sz val="14.0"/>
      <color rgb="FF8497B0"/>
      <name val="Calibri"/>
    </font>
    <font>
      <sz val="12.0"/>
      <color rgb="FF0B5394"/>
      <name val="Calibri"/>
    </font>
    <font>
      <sz val="12.0"/>
      <color rgb="FF1F1F1F"/>
      <name val="Calibri"/>
    </font>
    <font>
      <sz val="12.0"/>
      <color rgb="FF0070C0"/>
      <name val="Calibri"/>
    </font>
    <font>
      <b/>
      <sz val="16.0"/>
      <color rgb="FF000000"/>
      <name val="Calibri"/>
    </font>
    <font>
      <b/>
      <sz val="11.0"/>
      <color theme="0"/>
      <name val="Calibri"/>
    </font>
    <font>
      <sz val="11.0"/>
      <color theme="0"/>
      <name val="Calibri"/>
    </font>
    <font>
      <sz val="14.0"/>
      <color rgb="FF000000"/>
      <name val="Calibri"/>
    </font>
    <font>
      <b/>
      <sz val="18.0"/>
      <color theme="1"/>
      <name val="Calibri"/>
    </font>
    <font>
      <sz val="14.0"/>
      <color theme="1"/>
      <name val="Calibri"/>
    </font>
    <font>
      <b/>
      <sz val="14.0"/>
      <color theme="0"/>
      <name val="Calibri"/>
    </font>
    <font>
      <sz val="14.0"/>
      <color theme="0"/>
      <name val="Calibri"/>
    </font>
    <font>
      <b/>
      <sz val="12.0"/>
      <color theme="1"/>
      <name val="Calibri"/>
    </font>
    <font>
      <sz val="26.0"/>
      <color rgb="FF8496B0"/>
      <name val="Calibri"/>
    </font>
    <font>
      <sz val="12.0"/>
      <color rgb="FF000000"/>
      <name val="Arial"/>
    </font>
    <font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2E75B6"/>
        <bgColor rgb="FF2E75B6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rgb="FF2E75B5"/>
        <bgColor rgb="FF2E75B5"/>
      </patternFill>
    </fill>
  </fills>
  <borders count="77">
    <border/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  <bottom style="thin">
        <color rgb="FF7F7F7F"/>
      </bottom>
    </border>
    <border>
      <bottom style="thin">
        <color rgb="FF7F7F7F"/>
      </bottom>
    </border>
    <border>
      <right style="thick">
        <color rgb="FF7F7F7F"/>
      </right>
      <bottom style="thin">
        <color rgb="FF7F7F7F"/>
      </bottom>
    </border>
    <border>
      <left/>
      <top style="thin">
        <color rgb="FF7F7F7F"/>
      </top>
      <bottom style="thin">
        <color rgb="FF7F7F7F"/>
      </bottom>
    </border>
    <border>
      <right style="thick">
        <color rgb="FF7F7F7F"/>
      </right>
      <top style="thin">
        <color rgb="FF7F7F7F"/>
      </top>
      <bottom style="thin">
        <color rgb="FF7F7F7F"/>
      </bottom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</border>
    <border>
      <left style="thick">
        <color rgb="FF7F7F7F"/>
      </left>
      <right style="thin">
        <color rgb="FF7F7F7F"/>
      </right>
      <top style="thin">
        <color rgb="FF7F7F7F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 style="thick">
        <color rgb="FF7F7F7F"/>
      </left>
      <right style="thin">
        <color rgb="FF7F7F7F"/>
      </right>
      <top style="thin">
        <color rgb="FF7F7F7F"/>
      </top>
    </border>
    <border>
      <left style="thin">
        <color rgb="FF7F7F7F"/>
      </left>
      <right style="thin">
        <color rgb="FF7F7F7F"/>
      </right>
      <top style="thin">
        <color rgb="FF7F7F7F"/>
      </top>
    </border>
    <border>
      <left style="thick">
        <color rgb="FF7F7F7F"/>
      </left>
      <right style="thin">
        <color rgb="FF7F7F7F"/>
      </right>
    </border>
    <border>
      <left style="thin">
        <color rgb="FF7F7F7F"/>
      </left>
      <right style="thin">
        <color rgb="FF7F7F7F"/>
      </right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right style="thick">
        <color rgb="FF7F7F7F"/>
      </right>
      <top style="thin">
        <color rgb="FF7F7F7F"/>
      </top>
    </border>
    <border>
      <left style="thick">
        <color rgb="FF7F7F7F"/>
      </left>
      <right style="thin">
        <color rgb="FF7F7F7F"/>
      </right>
      <bottom style="thick">
        <color rgb="FF7F7F7F"/>
      </bottom>
    </border>
    <border>
      <left style="thin">
        <color rgb="FF7F7F7F"/>
      </left>
      <right style="thin">
        <color rgb="FF7F7F7F"/>
      </right>
      <bottom style="thick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rgb="FF7F7F7F"/>
      </bottom>
    </border>
    <border>
      <left style="thin">
        <color rgb="FF7F7F7F"/>
      </left>
      <right style="thick">
        <color rgb="FF7F7F7F"/>
      </right>
      <top style="thin">
        <color rgb="FF7F7F7F"/>
      </top>
      <bottom style="thick">
        <color rgb="FF7F7F7F"/>
      </bottom>
    </border>
    <border>
      <bottom style="medium">
        <color rgb="FF000000"/>
      </bottom>
    </border>
    <border>
      <top style="medium">
        <color rgb="FF000000"/>
      </top>
    </border>
    <border>
      <top style="thin">
        <color rgb="FF7F7F7F"/>
      </top>
      <bottom style="thin">
        <color rgb="FF7F7F7F"/>
      </bottom>
    </border>
    <border>
      <left/>
      <right/>
      <top/>
      <bottom style="thin">
        <color rgb="FF7F7F7F"/>
      </bottom>
    </border>
    <border>
      <left/>
      <right style="thick">
        <color rgb="FF7F7F7F"/>
      </right>
      <top/>
      <bottom style="thin">
        <color rgb="FF7F7F7F"/>
      </bottom>
    </border>
    <border>
      <left style="thick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top style="thin">
        <color rgb="FF7F7F7F"/>
      </top>
    </border>
    <border>
      <left style="thin">
        <color rgb="FF666666"/>
      </left>
      <right style="thin">
        <color rgb="FF666666"/>
      </right>
      <top style="thin">
        <color rgb="FF666666"/>
      </top>
    </border>
    <border>
      <left style="thin">
        <color rgb="FF7F7F7F"/>
      </left>
    </border>
    <border>
      <left style="thin">
        <color rgb="FF666666"/>
      </left>
      <right style="thin">
        <color rgb="FF666666"/>
      </right>
    </border>
    <border>
      <left style="thin">
        <color rgb="FF7F7F7F"/>
      </left>
      <bottom style="thin">
        <color rgb="FF7F7F7F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left style="thin">
        <color rgb="FFA5A5A5"/>
      </left>
      <right style="thin">
        <color rgb="FFA5A5A5"/>
      </right>
      <top style="thin">
        <color rgb="FF7F7F7F"/>
      </top>
      <bottom style="thin">
        <color rgb="FFA5A5A5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right style="thin">
        <color rgb="FF808080"/>
      </right>
      <top style="thin">
        <color rgb="FF808080"/>
      </top>
      <bottom style="thin">
        <color rgb="FF808080"/>
      </bottom>
    </border>
    <border>
      <left/>
      <right style="thin">
        <color rgb="FF7F7F7F"/>
      </right>
      <top style="thin">
        <color rgb="FF7F7F7F"/>
      </top>
    </border>
    <border>
      <left/>
      <right style="thin">
        <color rgb="FF7F7F7F"/>
      </right>
      <top style="thin">
        <color rgb="FF7F7F7F"/>
      </top>
      <bottom style="thin">
        <color rgb="FF7F7F7F"/>
      </bottom>
    </border>
    <border>
      <left/>
      <right style="thin">
        <color rgb="FF7F7F7F"/>
      </right>
    </border>
    <border>
      <left/>
      <right style="thin">
        <color rgb="FF7F7F7F"/>
      </right>
      <top/>
      <bottom style="thin">
        <color rgb="FF7F7F7F"/>
      </bottom>
    </border>
    <border>
      <left/>
      <right style="thin">
        <color rgb="FF7F7F7F"/>
      </right>
      <bottom/>
    </border>
    <border>
      <left/>
      <right style="thin">
        <color rgb="FF7F7F7F"/>
      </right>
      <top/>
      <bottom/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 style="thick">
        <color rgb="FF7F7F7F"/>
      </left>
      <top style="thin">
        <color rgb="FF7F7F7F"/>
      </top>
      <bottom style="thin">
        <color rgb="FF7F7F7F"/>
      </bottom>
    </border>
    <border>
      <left style="thick">
        <color rgb="FF7F7F7F"/>
      </left>
      <right style="thin">
        <color rgb="FF7F7F7F"/>
      </right>
      <top style="thin">
        <color rgb="FF7F7F7F"/>
      </top>
      <bottom style="thick">
        <color rgb="FF7F7F7F"/>
      </bottom>
    </border>
    <border>
      <left style="thin">
        <color rgb="FF7F7F7F"/>
      </left>
      <top style="thin">
        <color rgb="FF7F7F7F"/>
      </top>
      <bottom style="thick">
        <color rgb="FF7F7F7F"/>
      </bottom>
    </border>
    <border>
      <top style="thin">
        <color rgb="FF7F7F7F"/>
      </top>
      <bottom style="thick">
        <color rgb="FF7F7F7F"/>
      </bottom>
    </border>
    <border>
      <right style="thin">
        <color rgb="FF7F7F7F"/>
      </right>
      <top style="thin">
        <color rgb="FF7F7F7F"/>
      </top>
      <bottom style="thick">
        <color rgb="FF7F7F7F"/>
      </bottom>
    </border>
    <border>
      <right style="thick">
        <color rgb="FF7F7F7F"/>
      </right>
      <top style="thin">
        <color rgb="FF7F7F7F"/>
      </top>
      <bottom style="thick">
        <color rgb="FF7F7F7F"/>
      </bottom>
    </border>
    <border>
      <left style="medium">
        <color rgb="FF7F7F7F"/>
      </left>
      <right style="thin">
        <color rgb="FF7F7F7F"/>
      </right>
      <top style="thin">
        <color rgb="FF7F7F7F"/>
      </top>
    </border>
    <border>
      <left style="medium">
        <color rgb="FF7F7F7F"/>
      </left>
      <right style="thin">
        <color rgb="FF7F7F7F"/>
      </right>
    </border>
    <border>
      <left style="thin">
        <color rgb="FF7F7F7F"/>
      </left>
      <right style="thick">
        <color rgb="FF999999"/>
      </right>
      <bottom style="thin">
        <color rgb="FF7F7F7F"/>
      </bottom>
    </border>
    <border>
      <right style="thin">
        <color rgb="FF7F7F7F"/>
      </right>
      <bottom style="thin">
        <color rgb="FF7F7F7F"/>
      </bottom>
    </border>
    <border>
      <left style="thin">
        <color rgb="FF7F7F7F"/>
      </left>
      <right style="thick">
        <color rgb="FF999999"/>
      </right>
      <top style="thin">
        <color rgb="FF7F7F7F"/>
      </top>
      <bottom style="thin">
        <color rgb="FF7F7F7F"/>
      </bottom>
    </border>
    <border>
      <right style="thick">
        <color rgb="FF999999"/>
      </right>
    </border>
    <border>
      <left style="medium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right style="thick">
        <color rgb="FF7F7F7F"/>
      </right>
      <bottom style="thin">
        <color rgb="FF7F7F7F"/>
      </bottom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</border>
    <border>
      <right style="thin">
        <color rgb="FF7F7F7F"/>
      </right>
    </border>
    <border>
      <right style="thin">
        <color rgb="FF7F7F7F"/>
      </right>
      <top style="thin">
        <color rgb="FF7F7F7F"/>
      </top>
    </border>
    <border>
      <top style="thin">
        <color rgb="FF7F7F7F"/>
      </top>
    </border>
    <border>
      <left style="medium">
        <color rgb="FF7F7F7F"/>
      </left>
      <right style="thin">
        <color rgb="FF7F7F7F"/>
      </right>
      <bottom style="thick">
        <color rgb="FF7F7F7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9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4" numFmtId="49" xfId="0" applyAlignment="1" applyBorder="1" applyFont="1" applyNumberFormat="1">
      <alignment horizontal="right" shrinkToFit="0" vertical="center" wrapText="1"/>
    </xf>
    <xf borderId="5" fillId="0" fontId="3" numFmtId="0" xfId="0" applyBorder="1" applyFont="1"/>
    <xf borderId="6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7" fillId="2" fontId="4" numFmtId="49" xfId="0" applyAlignment="1" applyBorder="1" applyFill="1" applyFont="1" applyNumberFormat="1">
      <alignment horizontal="right" shrinkToFit="0" vertical="center" wrapText="1"/>
    </xf>
    <xf borderId="8" fillId="0" fontId="3" numFmtId="0" xfId="0" applyBorder="1" applyFont="1"/>
    <xf borderId="0" fillId="0" fontId="5" numFmtId="0" xfId="0" applyAlignment="1" applyFont="1">
      <alignment shrinkToFit="0" vertical="center" wrapText="1"/>
    </xf>
    <xf borderId="9" fillId="3" fontId="6" numFmtId="49" xfId="0" applyAlignment="1" applyBorder="1" applyFill="1" applyFont="1" applyNumberFormat="1">
      <alignment horizontal="center" shrinkToFit="0" vertical="center" wrapText="1"/>
    </xf>
    <xf borderId="10" fillId="3" fontId="6" numFmtId="0" xfId="0" applyAlignment="1" applyBorder="1" applyFont="1">
      <alignment horizontal="center" shrinkToFit="0" vertical="center" wrapText="1"/>
    </xf>
    <xf borderId="11" fillId="0" fontId="3" numFmtId="0" xfId="0" applyBorder="1" applyFont="1"/>
    <xf borderId="10" fillId="3" fontId="6" numFmtId="49" xfId="0" applyAlignment="1" applyBorder="1" applyFont="1" applyNumberFormat="1">
      <alignment horizontal="center" shrinkToFit="0" vertical="center" wrapText="1"/>
    </xf>
    <xf borderId="9" fillId="0" fontId="7" numFmtId="49" xfId="0" applyAlignment="1" applyBorder="1" applyFont="1" applyNumberFormat="1">
      <alignment horizontal="center" shrinkToFit="0" vertical="center" wrapText="1"/>
    </xf>
    <xf borderId="10" fillId="0" fontId="7" numFmtId="49" xfId="0" applyAlignment="1" applyBorder="1" applyFont="1" applyNumberFormat="1">
      <alignment horizontal="center" shrinkToFit="0" vertical="center" wrapText="1"/>
    </xf>
    <xf borderId="12" fillId="3" fontId="6" numFmtId="0" xfId="0" applyAlignment="1" applyBorder="1" applyFont="1">
      <alignment horizontal="center" shrinkToFit="0" vertical="center" wrapText="1"/>
    </xf>
    <xf borderId="12" fillId="3" fontId="6" numFmtId="49" xfId="0" applyAlignment="1" applyBorder="1" applyFont="1" applyNumberForma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14" fillId="3" fontId="6" numFmtId="49" xfId="0" applyAlignment="1" applyBorder="1" applyFont="1" applyNumberFormat="1">
      <alignment horizontal="center" shrinkToFit="0" vertical="center" wrapText="1"/>
    </xf>
    <xf borderId="15" fillId="3" fontId="6" numFmtId="0" xfId="0" applyAlignment="1" applyBorder="1" applyFont="1">
      <alignment horizontal="center" shrinkToFit="0" vertical="center" wrapText="1"/>
    </xf>
    <xf borderId="16" fillId="0" fontId="8" numFmtId="49" xfId="0" applyAlignment="1" applyBorder="1" applyFont="1" applyNumberFormat="1">
      <alignment horizontal="center" shrinkToFit="0" vertical="center" wrapText="1"/>
    </xf>
    <xf borderId="17" fillId="0" fontId="9" numFmtId="0" xfId="0" applyAlignment="1" applyBorder="1" applyFont="1">
      <alignment horizontal="center" readingOrder="0" shrinkToFit="0" vertical="center" wrapText="1"/>
    </xf>
    <xf borderId="17" fillId="0" fontId="9" numFmtId="49" xfId="0" applyAlignment="1" applyBorder="1" applyFont="1" applyNumberFormat="1">
      <alignment horizontal="center" shrinkToFit="0" vertical="center" wrapText="1"/>
    </xf>
    <xf borderId="17" fillId="0" fontId="9" numFmtId="0" xfId="0" applyAlignment="1" applyBorder="1" applyFont="1">
      <alignment horizontal="center" shrinkToFit="0" vertical="center" wrapText="1"/>
    </xf>
    <xf borderId="12" fillId="0" fontId="9" numFmtId="49" xfId="0" applyAlignment="1" applyBorder="1" applyFont="1" applyNumberFormat="1">
      <alignment horizontal="center" shrinkToFit="0" vertical="center" wrapText="1"/>
    </xf>
    <xf borderId="12" fillId="0" fontId="9" numFmtId="0" xfId="0" applyAlignment="1" applyBorder="1" applyFont="1">
      <alignment shrinkToFit="0" vertical="center" wrapText="1"/>
    </xf>
    <xf borderId="12" fillId="0" fontId="9" numFmtId="0" xfId="0" applyAlignment="1" applyBorder="1" applyFont="1">
      <alignment horizontal="center" vertical="center"/>
    </xf>
    <xf borderId="12" fillId="0" fontId="10" numFmtId="0" xfId="0" applyAlignment="1" applyBorder="1" applyFont="1">
      <alignment shrinkToFit="0" vertical="center" wrapText="1"/>
    </xf>
    <xf borderId="13" fillId="0" fontId="9" numFmtId="0" xfId="0" applyAlignment="1" applyBorder="1" applyFont="1">
      <alignment horizontal="center" vertical="center"/>
    </xf>
    <xf borderId="18" fillId="0" fontId="3" numFmtId="0" xfId="0" applyBorder="1" applyFont="1"/>
    <xf borderId="19" fillId="0" fontId="3" numFmtId="0" xfId="0" applyBorder="1" applyFont="1"/>
    <xf borderId="12" fillId="2" fontId="9" numFmtId="49" xfId="0" applyAlignment="1" applyBorder="1" applyFont="1" applyNumberFormat="1">
      <alignment horizontal="center" vertical="center"/>
    </xf>
    <xf borderId="12" fillId="0" fontId="9" numFmtId="49" xfId="0" applyAlignment="1" applyBorder="1" applyFont="1" applyNumberFormat="1">
      <alignment horizontal="center" vertical="center"/>
    </xf>
    <xf borderId="12" fillId="0" fontId="8" numFmtId="49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shrinkToFit="0" vertical="center" wrapText="1"/>
    </xf>
    <xf borderId="20" fillId="0" fontId="8" numFmtId="0" xfId="0" applyAlignment="1" applyBorder="1" applyFont="1">
      <alignment shrinkToFit="0" vertical="center" wrapText="1"/>
    </xf>
    <xf borderId="20" fillId="0" fontId="8" numFmtId="49" xfId="0" applyAlignment="1" applyBorder="1" applyFont="1" applyNumberFormat="1">
      <alignment horizontal="center" shrinkToFit="0" vertical="center" wrapText="1"/>
    </xf>
    <xf borderId="12" fillId="0" fontId="8" numFmtId="49" xfId="0" applyAlignment="1" applyBorder="1" applyFont="1" applyNumberFormat="1">
      <alignment horizontal="center" vertical="center"/>
    </xf>
    <xf borderId="11" fillId="0" fontId="8" numFmtId="0" xfId="0" applyAlignment="1" applyBorder="1" applyFont="1">
      <alignment shrinkToFit="0" vertical="center" wrapText="1"/>
    </xf>
    <xf borderId="20" fillId="0" fontId="9" numFmtId="49" xfId="0" applyAlignment="1" applyBorder="1" applyFont="1" applyNumberFormat="1">
      <alignment horizontal="center" shrinkToFit="0" vertical="center" wrapText="1"/>
    </xf>
    <xf borderId="20" fillId="0" fontId="9" numFmtId="0" xfId="0" applyAlignment="1" applyBorder="1" applyFont="1">
      <alignment shrinkToFit="0" vertical="center" wrapText="1"/>
    </xf>
    <xf borderId="12" fillId="0" fontId="9" numFmtId="0" xfId="0" applyAlignment="1" applyBorder="1" applyFont="1">
      <alignment horizontal="left" shrinkToFit="0" wrapText="1"/>
    </xf>
    <xf borderId="17" fillId="4" fontId="9" numFmtId="0" xfId="0" applyAlignment="1" applyBorder="1" applyFill="1" applyFont="1">
      <alignment horizontal="center" shrinkToFit="0" vertical="center" wrapText="1"/>
    </xf>
    <xf borderId="17" fillId="0" fontId="9" numFmtId="49" xfId="0" applyAlignment="1" applyBorder="1" applyFont="1" applyNumberFormat="1">
      <alignment horizontal="left" vertical="center"/>
    </xf>
    <xf borderId="17" fillId="0" fontId="10" numFmtId="0" xfId="0" applyAlignment="1" applyBorder="1" applyFont="1">
      <alignment horizontal="center" vertical="center"/>
    </xf>
    <xf borderId="20" fillId="0" fontId="3" numFmtId="0" xfId="0" applyBorder="1" applyFont="1"/>
    <xf borderId="12" fillId="4" fontId="8" numFmtId="0" xfId="0" applyAlignment="1" applyBorder="1" applyFont="1">
      <alignment shrinkToFit="0" vertical="center" wrapText="1"/>
    </xf>
    <xf borderId="17" fillId="0" fontId="9" numFmtId="49" xfId="0" applyAlignment="1" applyBorder="1" applyFont="1" applyNumberFormat="1">
      <alignment horizontal="center" vertical="center"/>
    </xf>
    <xf borderId="0" fillId="0" fontId="11" numFmtId="0" xfId="0" applyAlignment="1" applyFont="1">
      <alignment horizontal="left" shrinkToFit="0" vertical="center" wrapText="1"/>
    </xf>
    <xf borderId="17" fillId="0" fontId="8" numFmtId="49" xfId="0" applyAlignment="1" applyBorder="1" applyFont="1" applyNumberFormat="1">
      <alignment horizontal="center" shrinkToFit="0" vertical="center" wrapText="1"/>
    </xf>
    <xf borderId="15" fillId="4" fontId="8" numFmtId="0" xfId="0" applyAlignment="1" applyBorder="1" applyFont="1">
      <alignment shrinkToFit="0" vertical="center" wrapText="1"/>
    </xf>
    <xf borderId="12" fillId="0" fontId="10" numFmtId="49" xfId="0" applyAlignment="1" applyBorder="1" applyFont="1" applyNumberFormat="1">
      <alignment shrinkToFit="0" vertical="center" wrapText="1"/>
    </xf>
    <xf borderId="12" fillId="0" fontId="9" numFmtId="49" xfId="0" applyAlignment="1" applyBorder="1" applyFont="1" applyNumberFormat="1">
      <alignment shrinkToFit="0" vertical="center" wrapText="1"/>
    </xf>
    <xf borderId="17" fillId="2" fontId="9" numFmtId="49" xfId="0" applyAlignment="1" applyBorder="1" applyFont="1" applyNumberFormat="1">
      <alignment horizontal="center" vertical="center"/>
    </xf>
    <xf borderId="17" fillId="0" fontId="9" numFmtId="0" xfId="0" applyAlignment="1" applyBorder="1" applyFont="1">
      <alignment horizontal="left" shrinkToFit="0" vertical="center" wrapText="1"/>
    </xf>
    <xf borderId="17" fillId="0" fontId="9" numFmtId="0" xfId="0" applyAlignment="1" applyBorder="1" applyFont="1">
      <alignment shrinkToFit="0" vertical="center" wrapText="1"/>
    </xf>
    <xf borderId="0" fillId="0" fontId="11" numFmtId="0" xfId="0" applyFont="1"/>
    <xf borderId="12" fillId="4" fontId="9" numFmtId="49" xfId="0" applyAlignment="1" applyBorder="1" applyFont="1" applyNumberFormat="1">
      <alignment horizontal="center" vertical="center"/>
    </xf>
    <xf borderId="12" fillId="4" fontId="9" numFmtId="0" xfId="0" applyAlignment="1" applyBorder="1" applyFont="1">
      <alignment shrinkToFit="0" vertical="center" wrapText="1"/>
    </xf>
    <xf borderId="12" fillId="4" fontId="12" numFmtId="0" xfId="0" applyBorder="1" applyFont="1"/>
    <xf borderId="12" fillId="0" fontId="13" numFmtId="0" xfId="0" applyAlignment="1" applyBorder="1" applyFont="1">
      <alignment shrinkToFit="0" vertical="center" wrapText="1"/>
    </xf>
    <xf borderId="17" fillId="0" fontId="9" numFmtId="0" xfId="0" applyAlignment="1" applyBorder="1" applyFont="1">
      <alignment horizontal="center" vertical="center"/>
    </xf>
    <xf borderId="21" fillId="0" fontId="9" numFmtId="0" xfId="0" applyAlignment="1" applyBorder="1" applyFont="1">
      <alignment horizontal="center" vertical="center"/>
    </xf>
    <xf borderId="17" fillId="0" fontId="9" numFmtId="0" xfId="0" applyAlignment="1" applyBorder="1" applyFont="1">
      <alignment readingOrder="0" shrinkToFit="0" vertical="center" wrapText="1"/>
    </xf>
    <xf borderId="12" fillId="4" fontId="9" numFmtId="49" xfId="0" applyAlignment="1" applyBorder="1" applyFont="1" applyNumberFormat="1">
      <alignment horizontal="center" shrinkToFit="0" wrapText="1"/>
    </xf>
    <xf borderId="12" fillId="4" fontId="9" numFmtId="0" xfId="0" applyAlignment="1" applyBorder="1" applyFont="1">
      <alignment shrinkToFit="0" wrapText="1"/>
    </xf>
    <xf borderId="12" fillId="4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 shrinkToFit="0" vertical="center" wrapText="1"/>
    </xf>
    <xf borderId="12" fillId="0" fontId="9" numFmtId="49" xfId="0" applyAlignment="1" applyBorder="1" applyFont="1" applyNumberFormat="1">
      <alignment horizontal="left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16" fillId="0" fontId="9" numFmtId="49" xfId="0" applyAlignment="1" applyBorder="1" applyFont="1" applyNumberFormat="1">
      <alignment horizontal="center" shrinkToFit="0" vertical="center" wrapText="1"/>
    </xf>
    <xf borderId="22" fillId="0" fontId="3" numFmtId="0" xfId="0" applyBorder="1" applyFont="1"/>
    <xf borderId="23" fillId="0" fontId="3" numFmtId="0" xfId="0" applyBorder="1" applyFont="1"/>
    <xf borderId="24" fillId="0" fontId="9" numFmtId="49" xfId="0" applyAlignment="1" applyBorder="1" applyFont="1" applyNumberFormat="1">
      <alignment horizontal="center" vertical="center"/>
    </xf>
    <xf borderId="24" fillId="0" fontId="9" numFmtId="0" xfId="0" applyAlignment="1" applyBorder="1" applyFont="1">
      <alignment shrinkToFit="0" vertical="center" wrapText="1"/>
    </xf>
    <xf borderId="25" fillId="0" fontId="9" numFmtId="0" xfId="0" applyAlignment="1" applyBorder="1" applyFont="1">
      <alignment horizontal="center" vertical="center"/>
    </xf>
    <xf borderId="0" fillId="0" fontId="8" numFmtId="49" xfId="0" applyAlignment="1" applyFont="1" applyNumberForma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9" numFmtId="49" xfId="0" applyAlignment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center"/>
    </xf>
    <xf borderId="0" fillId="0" fontId="1" numFmtId="0" xfId="0" applyAlignment="1" applyFont="1">
      <alignment horizontal="left" shrinkToFit="0" vertical="center" wrapText="1"/>
    </xf>
    <xf borderId="26" fillId="0" fontId="1" numFmtId="0" xfId="0" applyAlignment="1" applyBorder="1" applyFont="1">
      <alignment shrinkToFit="0" vertical="center" wrapText="1"/>
    </xf>
    <xf borderId="27" fillId="0" fontId="14" numFmtId="0" xfId="0" applyAlignment="1" applyBorder="1" applyFont="1">
      <alignment horizontal="center" shrinkToFit="0" vertical="center" wrapText="1"/>
    </xf>
    <xf borderId="27" fillId="0" fontId="3" numFmtId="0" xfId="0" applyBorder="1" applyFont="1"/>
    <xf borderId="0" fillId="0" fontId="14" numFmtId="0" xfId="0" applyAlignment="1" applyFont="1">
      <alignment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11" numFmtId="0" xfId="0" applyAlignment="1" applyFont="1">
      <alignment shrinkToFit="0" wrapText="1"/>
    </xf>
    <xf borderId="1" fillId="0" fontId="1" numFmtId="0" xfId="0" applyAlignment="1" applyBorder="1" applyFont="1">
      <alignment horizontal="center" vertical="center"/>
    </xf>
    <xf borderId="2" fillId="0" fontId="15" numFmtId="0" xfId="0" applyAlignment="1" applyBorder="1" applyFont="1">
      <alignment horizontal="center" shrinkToFit="0" vertical="center" wrapText="1"/>
    </xf>
    <xf borderId="3" fillId="0" fontId="16" numFmtId="49" xfId="0" applyAlignment="1" applyBorder="1" applyFont="1" applyNumberFormat="1">
      <alignment shrinkToFit="0" vertical="center" wrapText="1"/>
    </xf>
    <xf borderId="4" fillId="0" fontId="3" numFmtId="0" xfId="0" applyBorder="1" applyFont="1"/>
    <xf borderId="5" fillId="0" fontId="15" numFmtId="0" xfId="0" applyAlignment="1" applyBorder="1" applyFont="1">
      <alignment horizontal="center" shrinkToFit="0" vertical="center" wrapText="1"/>
    </xf>
    <xf borderId="6" fillId="0" fontId="17" numFmtId="49" xfId="0" applyAlignment="1" applyBorder="1" applyFont="1" applyNumberFormat="1">
      <alignment horizontal="right" vertical="center"/>
    </xf>
    <xf borderId="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shrinkToFit="0" vertical="center" wrapText="1"/>
    </xf>
    <xf borderId="28" fillId="0" fontId="4" numFmtId="49" xfId="0" applyAlignment="1" applyBorder="1" applyFont="1" applyNumberFormat="1">
      <alignment horizontal="right" shrinkToFit="0" vertical="center" wrapText="1"/>
    </xf>
    <xf borderId="28" fillId="0" fontId="3" numFmtId="0" xfId="0" applyBorder="1" applyFont="1"/>
    <xf borderId="0" fillId="0" fontId="15" numFmtId="0" xfId="0" applyAlignment="1" applyFont="1">
      <alignment horizontal="center" shrinkToFit="0" vertical="center" wrapText="1"/>
    </xf>
    <xf borderId="29" fillId="2" fontId="15" numFmtId="0" xfId="0" applyAlignment="1" applyBorder="1" applyFont="1">
      <alignment horizontal="center" shrinkToFit="0" vertical="center" wrapText="1"/>
    </xf>
    <xf borderId="30" fillId="2" fontId="4" numFmtId="49" xfId="0" applyAlignment="1" applyBorder="1" applyFont="1" applyNumberFormat="1">
      <alignment horizontal="right" vertical="center"/>
    </xf>
    <xf borderId="16" fillId="3" fontId="6" numFmtId="0" xfId="0" applyAlignment="1" applyBorder="1" applyFont="1">
      <alignment horizontal="center" shrinkToFit="0" vertical="center" wrapText="1"/>
    </xf>
    <xf borderId="17" fillId="3" fontId="6" numFmtId="0" xfId="0" applyAlignment="1" applyBorder="1" applyFont="1">
      <alignment horizontal="center" shrinkToFit="0" vertical="center" wrapText="1"/>
    </xf>
    <xf borderId="31" fillId="0" fontId="3" numFmtId="0" xfId="0" applyBorder="1" applyFont="1"/>
    <xf borderId="12" fillId="0" fontId="8" numFmtId="0" xfId="0" applyAlignment="1" applyBorder="1" applyFont="1">
      <alignment horizontal="center" vertical="center"/>
    </xf>
    <xf borderId="13" fillId="0" fontId="8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left" shrinkToFit="0" vertical="center" wrapText="1"/>
    </xf>
    <xf borderId="12" fillId="0" fontId="18" numFmtId="0" xfId="0" applyAlignment="1" applyBorder="1" applyFont="1">
      <alignment horizontal="left" shrinkToFit="0" wrapText="1"/>
    </xf>
    <xf borderId="12" fillId="0" fontId="18" numFmtId="0" xfId="0" applyAlignment="1" applyBorder="1" applyFont="1">
      <alignment horizontal="center" vertical="center"/>
    </xf>
    <xf borderId="13" fillId="0" fontId="18" numFmtId="0" xfId="0" applyAlignment="1" applyBorder="1" applyFont="1">
      <alignment horizontal="center" vertical="center"/>
    </xf>
    <xf borderId="32" fillId="0" fontId="9" numFmtId="49" xfId="0" applyAlignment="1" applyBorder="1" applyFont="1" applyNumberFormat="1">
      <alignment horizontal="center" shrinkToFit="0" vertical="center" wrapText="1"/>
    </xf>
    <xf borderId="33" fillId="0" fontId="9" numFmtId="0" xfId="0" applyAlignment="1" applyBorder="1" applyFont="1">
      <alignment horizontal="center" shrinkToFit="0" vertical="center" wrapText="1"/>
    </xf>
    <xf borderId="11" fillId="0" fontId="8" numFmtId="49" xfId="0" applyAlignment="1" applyBorder="1" applyFont="1" applyNumberFormat="1">
      <alignment horizontal="center" shrinkToFit="0" vertical="center" wrapText="1"/>
    </xf>
    <xf borderId="12" fillId="2" fontId="8" numFmtId="0" xfId="0" applyAlignment="1" applyBorder="1" applyFont="1">
      <alignment horizontal="center" vertical="center"/>
    </xf>
    <xf borderId="34" fillId="0" fontId="3" numFmtId="0" xfId="0" applyBorder="1" applyFont="1"/>
    <xf borderId="35" fillId="0" fontId="3" numFmtId="0" xfId="0" applyBorder="1" applyFont="1"/>
    <xf borderId="12" fillId="4" fontId="8" numFmtId="0" xfId="0" applyAlignment="1" applyBorder="1" applyFont="1">
      <alignment horizontal="center" vertical="center"/>
    </xf>
    <xf borderId="36" fillId="0" fontId="3" numFmtId="0" xfId="0" applyBorder="1" applyFont="1"/>
    <xf borderId="37" fillId="0" fontId="3" numFmtId="0" xfId="0" applyBorder="1" applyFont="1"/>
    <xf borderId="33" fillId="4" fontId="19" numFmtId="0" xfId="0" applyAlignment="1" applyBorder="1" applyFont="1">
      <alignment shrinkToFit="0" vertical="center" wrapText="1"/>
    </xf>
    <xf borderId="12" fillId="0" fontId="8" numFmtId="0" xfId="0" applyAlignment="1" applyBorder="1" applyFont="1">
      <alignment readingOrder="0" shrinkToFit="0" vertical="center" wrapText="1"/>
    </xf>
    <xf borderId="19" fillId="0" fontId="9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horizontal="center" vertical="center"/>
    </xf>
    <xf borderId="38" fillId="4" fontId="12" numFmtId="0" xfId="0" applyBorder="1" applyFont="1"/>
    <xf borderId="39" fillId="0" fontId="8" numFmtId="0" xfId="0" applyAlignment="1" applyBorder="1" applyFont="1">
      <alignment horizontal="center" readingOrder="0" shrinkToFit="0" wrapText="0"/>
    </xf>
    <xf borderId="40" fillId="0" fontId="8" numFmtId="0" xfId="0" applyAlignment="1" applyBorder="1" applyFont="1">
      <alignment horizontal="center" readingOrder="0" shrinkToFit="0" wrapText="0"/>
    </xf>
    <xf borderId="40" fillId="0" fontId="8" numFmtId="0" xfId="0" applyAlignment="1" applyBorder="1" applyFont="1">
      <alignment horizontal="center" shrinkToFit="0" wrapText="0"/>
    </xf>
    <xf borderId="12" fillId="4" fontId="8" numFmtId="0" xfId="0" applyBorder="1" applyFont="1"/>
    <xf borderId="12" fillId="0" fontId="8" numFmtId="0" xfId="0" applyAlignment="1" applyBorder="1" applyFont="1">
      <alignment horizontal="center" readingOrder="0" vertical="center"/>
    </xf>
    <xf borderId="41" fillId="4" fontId="9" numFmtId="0" xfId="0" applyAlignment="1" applyBorder="1" applyFont="1">
      <alignment horizontal="left" shrinkToFit="0" vertical="center" wrapText="1"/>
    </xf>
    <xf borderId="42" fillId="4" fontId="9" numFmtId="49" xfId="0" applyAlignment="1" applyBorder="1" applyFont="1" applyNumberFormat="1">
      <alignment horizontal="center" shrinkToFit="0" wrapText="1"/>
    </xf>
    <xf borderId="42" fillId="4" fontId="9" numFmtId="0" xfId="0" applyAlignment="1" applyBorder="1" applyFont="1">
      <alignment shrinkToFit="0" wrapText="1"/>
    </xf>
    <xf borderId="42" fillId="4" fontId="9" numFmtId="0" xfId="0" applyAlignment="1" applyBorder="1" applyFont="1">
      <alignment horizontal="center"/>
    </xf>
    <xf borderId="42" fillId="4" fontId="11" numFmtId="0" xfId="0" applyBorder="1" applyFont="1"/>
    <xf borderId="43" fillId="0" fontId="3" numFmtId="0" xfId="0" applyBorder="1" applyFont="1"/>
    <xf borderId="44" fillId="4" fontId="9" numFmtId="49" xfId="0" applyAlignment="1" applyBorder="1" applyFont="1" applyNumberFormat="1">
      <alignment horizontal="center" shrinkToFit="0" wrapText="1"/>
    </xf>
    <xf borderId="44" fillId="4" fontId="9" numFmtId="0" xfId="0" applyAlignment="1" applyBorder="1" applyFont="1">
      <alignment readingOrder="0" shrinkToFit="0" wrapText="1"/>
    </xf>
    <xf borderId="44" fillId="4" fontId="9" numFmtId="0" xfId="0" applyAlignment="1" applyBorder="1" applyFont="1">
      <alignment horizontal="center"/>
    </xf>
    <xf borderId="44" fillId="4" fontId="11" numFmtId="0" xfId="0" applyBorder="1" applyFont="1"/>
    <xf borderId="45" fillId="0" fontId="3" numFmtId="0" xfId="0" applyBorder="1" applyFont="1"/>
    <xf borderId="46" fillId="4" fontId="9" numFmtId="49" xfId="0" applyAlignment="1" applyBorder="1" applyFont="1" applyNumberFormat="1">
      <alignment horizontal="center" shrinkToFit="0" wrapText="1"/>
    </xf>
    <xf borderId="46" fillId="4" fontId="9" numFmtId="0" xfId="0" applyAlignment="1" applyBorder="1" applyFont="1">
      <alignment shrinkToFit="0" wrapText="1"/>
    </xf>
    <xf borderId="12" fillId="4" fontId="9" numFmtId="49" xfId="0" applyAlignment="1" applyBorder="1" applyFont="1" applyNumberFormat="1">
      <alignment horizontal="center"/>
    </xf>
    <xf borderId="47" fillId="4" fontId="9" numFmtId="0" xfId="0" applyAlignment="1" applyBorder="1" applyFont="1">
      <alignment horizontal="center"/>
    </xf>
    <xf borderId="12" fillId="4" fontId="9" numFmtId="49" xfId="0" applyAlignment="1" applyBorder="1" applyFont="1" applyNumberFormat="1">
      <alignment shrinkToFit="0" vertical="center" wrapText="1"/>
    </xf>
    <xf borderId="12" fillId="2" fontId="6" numFmtId="0" xfId="0" applyAlignment="1" applyBorder="1" applyFont="1">
      <alignment horizontal="center" shrinkToFit="0" vertical="center" wrapText="1"/>
    </xf>
    <xf borderId="13" fillId="0" fontId="20" numFmtId="0" xfId="0" applyAlignment="1" applyBorder="1" applyFont="1">
      <alignment horizontal="center" vertical="center"/>
    </xf>
    <xf borderId="24" fillId="0" fontId="9" numFmtId="0" xfId="0" applyAlignment="1" applyBorder="1" applyFont="1">
      <alignment horizontal="center" vertical="center"/>
    </xf>
    <xf borderId="25" fillId="0" fontId="20" numFmtId="0" xfId="0" applyAlignment="1" applyBorder="1" applyFont="1">
      <alignment horizontal="center" vertical="center"/>
    </xf>
    <xf borderId="48" fillId="0" fontId="21" numFmtId="0" xfId="0" applyAlignment="1" applyBorder="1" applyFont="1">
      <alignment horizontal="center" vertical="center"/>
    </xf>
    <xf borderId="9" fillId="5" fontId="22" numFmtId="0" xfId="0" applyAlignment="1" applyBorder="1" applyFill="1" applyFont="1">
      <alignment vertical="center"/>
    </xf>
    <xf borderId="10" fillId="5" fontId="22" numFmtId="0" xfId="0" applyAlignment="1" applyBorder="1" applyFont="1">
      <alignment horizontal="center" vertical="center"/>
    </xf>
    <xf borderId="10" fillId="5" fontId="23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left" vertical="center"/>
    </xf>
    <xf borderId="10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left" shrinkToFit="0" vertical="center" wrapText="1"/>
    </xf>
    <xf borderId="16" fillId="0" fontId="1" numFmtId="0" xfId="0" applyAlignment="1" applyBorder="1" applyFont="1">
      <alignment horizontal="center" vertical="center"/>
    </xf>
    <xf borderId="49" fillId="0" fontId="1" numFmtId="0" xfId="0" applyAlignment="1" applyBorder="1" applyFont="1">
      <alignment vertical="center"/>
    </xf>
    <xf borderId="50" fillId="0" fontId="1" numFmtId="0" xfId="0" applyAlignment="1" applyBorder="1" applyFont="1">
      <alignment horizontal="left" vertical="center"/>
    </xf>
    <xf borderId="51" fillId="0" fontId="3" numFmtId="0" xfId="0" applyBorder="1" applyFont="1"/>
    <xf borderId="52" fillId="0" fontId="3" numFmtId="0" xfId="0" applyBorder="1" applyFont="1"/>
    <xf borderId="50" fillId="0" fontId="1" numFmtId="0" xfId="0" applyAlignment="1" applyBorder="1" applyFont="1">
      <alignment horizontal="center" vertical="center"/>
    </xf>
    <xf borderId="50" fillId="0" fontId="1" numFmtId="0" xfId="0" applyAlignment="1" applyBorder="1" applyFont="1">
      <alignment horizontal="left" shrinkToFit="0" vertical="center" wrapText="1"/>
    </xf>
    <xf borderId="53" fillId="0" fontId="3" numFmtId="0" xfId="0" applyBorder="1" applyFont="1"/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24" numFmtId="0" xfId="0" applyAlignment="1" applyFont="1">
      <alignment vertical="center"/>
    </xf>
    <xf borderId="1" fillId="0" fontId="25" numFmtId="0" xfId="0" applyAlignment="1" applyBorder="1" applyFont="1">
      <alignment horizontal="center" shrinkToFit="0" vertical="center" wrapText="1"/>
    </xf>
    <xf borderId="48" fillId="0" fontId="26" numFmtId="0" xfId="0" applyAlignment="1" applyBorder="1" applyFont="1">
      <alignment horizontal="left" shrinkToFit="0" vertical="center" wrapText="1"/>
    </xf>
    <xf borderId="13" fillId="0" fontId="26" numFmtId="0" xfId="0" applyAlignment="1" applyBorder="1" applyFont="1">
      <alignment shrinkToFit="0" vertical="center" wrapText="1"/>
    </xf>
    <xf borderId="48" fillId="0" fontId="4" numFmtId="49" xfId="0" applyAlignment="1" applyBorder="1" applyFont="1" applyNumberFormat="1">
      <alignment horizontal="right" shrinkToFit="0" wrapText="1"/>
    </xf>
    <xf borderId="9" fillId="0" fontId="4" numFmtId="49" xfId="0" applyAlignment="1" applyBorder="1" applyFont="1" applyNumberFormat="1">
      <alignment horizontal="right" shrinkToFit="0" wrapText="1"/>
    </xf>
    <xf borderId="12" fillId="0" fontId="4" numFmtId="49" xfId="0" applyAlignment="1" applyBorder="1" applyFont="1" applyNumberFormat="1">
      <alignment horizontal="right" shrinkToFit="0" wrapText="1"/>
    </xf>
    <xf borderId="13" fillId="2" fontId="4" numFmtId="49" xfId="0" applyAlignment="1" applyBorder="1" applyFont="1" applyNumberFormat="1">
      <alignment horizontal="right" shrinkToFit="0" wrapText="1"/>
    </xf>
    <xf borderId="48" fillId="6" fontId="27" numFmtId="0" xfId="0" applyAlignment="1" applyBorder="1" applyFill="1" applyFont="1">
      <alignment horizontal="center"/>
    </xf>
    <xf borderId="9" fillId="6" fontId="28" numFmtId="0" xfId="0" applyAlignment="1" applyBorder="1" applyFont="1">
      <alignment horizontal="center" shrinkToFit="0" wrapText="1"/>
    </xf>
    <xf borderId="12" fillId="6" fontId="28" numFmtId="0" xfId="0" applyAlignment="1" applyBorder="1" applyFont="1">
      <alignment horizontal="center" shrinkToFit="0" wrapText="1"/>
    </xf>
    <xf borderId="13" fillId="6" fontId="28" numFmtId="0" xfId="0" applyAlignment="1" applyBorder="1" applyFont="1">
      <alignment horizontal="center" shrinkToFit="0" vertical="top" wrapText="1"/>
    </xf>
    <xf borderId="54" fillId="0" fontId="9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vertical="center"/>
    </xf>
    <xf borderId="13" fillId="0" fontId="9" numFmtId="49" xfId="0" applyAlignment="1" applyBorder="1" applyFont="1" applyNumberFormat="1">
      <alignment horizontal="left" shrinkToFit="0" vertical="center" wrapText="1"/>
    </xf>
    <xf borderId="55" fillId="0" fontId="3" numFmtId="0" xfId="0" applyBorder="1" applyFont="1"/>
    <xf borderId="13" fillId="0" fontId="8" numFmtId="49" xfId="0" applyAlignment="1" applyBorder="1" applyFont="1" applyNumberFormat="1">
      <alignment shrinkToFit="0" vertical="center" wrapText="1"/>
    </xf>
    <xf borderId="13" fillId="0" fontId="8" numFmtId="49" xfId="0" applyAlignment="1" applyBorder="1" applyFont="1" applyNumberFormat="1">
      <alignment horizontal="left" shrinkToFit="0" vertical="center" wrapText="1"/>
    </xf>
    <xf borderId="56" fillId="0" fontId="8" numFmtId="0" xfId="0" applyAlignment="1" applyBorder="1" applyFont="1">
      <alignment shrinkToFit="0" vertical="center" wrapText="1"/>
    </xf>
    <xf borderId="57" fillId="0" fontId="9" numFmtId="0" xfId="0" applyAlignment="1" applyBorder="1" applyFont="1">
      <alignment shrinkToFit="0" vertical="center" wrapText="1"/>
    </xf>
    <xf borderId="13" fillId="0" fontId="9" numFmtId="0" xfId="0" applyAlignment="1" applyBorder="1" applyFont="1">
      <alignment horizontal="left" shrinkToFit="0" vertical="center" wrapText="1"/>
    </xf>
    <xf borderId="11" fillId="0" fontId="9" numFmtId="0" xfId="0" applyAlignment="1" applyBorder="1" applyFont="1">
      <alignment shrinkToFit="0" vertical="center" wrapText="1"/>
    </xf>
    <xf borderId="13" fillId="0" fontId="9" numFmtId="0" xfId="0" applyAlignment="1" applyBorder="1" applyFont="1">
      <alignment shrinkToFit="0" vertical="center" wrapText="1"/>
    </xf>
    <xf borderId="58" fillId="0" fontId="8" numFmtId="0" xfId="0" applyAlignment="1" applyBorder="1" applyFont="1">
      <alignment shrinkToFit="0" vertical="center" wrapText="1"/>
    </xf>
    <xf borderId="59" fillId="0" fontId="11" numFmtId="0" xfId="0" applyAlignment="1" applyBorder="1" applyFont="1">
      <alignment shrinkToFit="0" wrapText="1"/>
    </xf>
    <xf borderId="60" fillId="0" fontId="3" numFmtId="0" xfId="0" applyBorder="1" applyFont="1"/>
    <xf borderId="13" fillId="4" fontId="8" numFmtId="0" xfId="0" applyAlignment="1" applyBorder="1" applyFont="1">
      <alignment shrinkToFit="0" vertical="center" wrapText="1"/>
    </xf>
    <xf borderId="13" fillId="2" fontId="8" numFmtId="0" xfId="0" applyAlignment="1" applyBorder="1" applyFont="1">
      <alignment shrinkToFit="0" vertical="center" wrapText="1"/>
    </xf>
    <xf borderId="55" fillId="0" fontId="29" numFmtId="0" xfId="0" applyAlignment="1" applyBorder="1" applyFont="1">
      <alignment horizontal="center" shrinkToFit="0" vertical="center" wrapText="1"/>
    </xf>
    <xf borderId="17" fillId="0" fontId="8" numFmtId="49" xfId="0" applyAlignment="1" applyBorder="1" applyFont="1" applyNumberFormat="1">
      <alignment horizontal="center" vertical="center"/>
    </xf>
    <xf borderId="17" fillId="0" fontId="8" numFmtId="0" xfId="0" applyAlignment="1" applyBorder="1" applyFont="1">
      <alignment shrinkToFit="0" vertical="center" wrapText="1"/>
    </xf>
    <xf borderId="13" fillId="0" fontId="8" numFmtId="0" xfId="0" applyAlignment="1" applyBorder="1" applyFont="1">
      <alignment shrinkToFit="0" vertical="center" wrapText="1"/>
    </xf>
    <xf borderId="28" fillId="0" fontId="8" numFmtId="0" xfId="0" applyAlignment="1" applyBorder="1" applyFont="1">
      <alignment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20" fillId="0" fontId="8" numFmtId="49" xfId="0" applyAlignment="1" applyBorder="1" applyFont="1" applyNumberFormat="1">
      <alignment horizontal="center" vertical="center"/>
    </xf>
    <xf borderId="61" fillId="0" fontId="8" numFmtId="0" xfId="0" applyAlignment="1" applyBorder="1" applyFont="1">
      <alignment shrinkToFit="0" vertical="center" wrapText="1"/>
    </xf>
    <xf borderId="62" fillId="4" fontId="9" numFmtId="0" xfId="0" applyAlignment="1" applyBorder="1" applyFont="1">
      <alignment shrinkToFit="0" vertical="center" wrapText="1"/>
    </xf>
    <xf borderId="62" fillId="4" fontId="9" numFmtId="0" xfId="0" applyAlignment="1" applyBorder="1" applyFont="1">
      <alignment shrinkToFit="0" wrapText="1"/>
    </xf>
    <xf borderId="12" fillId="2" fontId="8" numFmtId="0" xfId="0" applyAlignment="1" applyBorder="1" applyFont="1">
      <alignment shrinkToFit="0" vertical="center" wrapText="1"/>
    </xf>
    <xf borderId="13" fillId="4" fontId="8" numFmtId="0" xfId="0" applyAlignment="1" applyBorder="1" applyFont="1">
      <alignment readingOrder="0" shrinkToFit="0" vertical="center" wrapText="1"/>
    </xf>
    <xf borderId="13" fillId="0" fontId="8" numFmtId="0" xfId="0" applyAlignment="1" applyBorder="1" applyFont="1">
      <alignment horizontal="left" shrinkToFit="0" vertical="center" wrapText="1"/>
    </xf>
    <xf borderId="12" fillId="0" fontId="1" numFmtId="49" xfId="0" applyAlignment="1" applyBorder="1" applyFont="1" applyNumberFormat="1">
      <alignment horizontal="center" shrinkToFit="0" vertical="center" wrapText="1"/>
    </xf>
    <xf borderId="12" fillId="0" fontId="1" numFmtId="0" xfId="0" applyAlignment="1" applyBorder="1" applyFont="1">
      <alignment shrinkToFit="0" vertical="center" wrapText="1"/>
    </xf>
    <xf borderId="13" fillId="4" fontId="1" numFmtId="0" xfId="0" applyAlignment="1" applyBorder="1" applyFont="1">
      <alignment horizontal="left" shrinkToFit="0" vertical="center" wrapText="1"/>
    </xf>
    <xf borderId="12" fillId="0" fontId="8" numFmtId="49" xfId="0" applyAlignment="1" applyBorder="1" applyFont="1" applyNumberFormat="1">
      <alignment horizontal="left" shrinkToFit="0" vertical="center" wrapText="1"/>
    </xf>
    <xf borderId="21" fillId="0" fontId="8" numFmtId="0" xfId="0" applyAlignment="1" applyBorder="1" applyFont="1">
      <alignment horizontal="left" shrinkToFit="0" vertical="top" wrapText="1"/>
    </xf>
    <xf borderId="61" fillId="0" fontId="3" numFmtId="0" xfId="0" applyBorder="1" applyFont="1"/>
    <xf borderId="21" fillId="0" fontId="8" numFmtId="0" xfId="0" applyAlignment="1" applyBorder="1" applyFont="1">
      <alignment horizontal="left" shrinkToFit="0" vertical="center" wrapText="1"/>
    </xf>
    <xf borderId="54" fillId="0" fontId="29" numFmtId="0" xfId="0" applyAlignment="1" applyBorder="1" applyFont="1">
      <alignment horizontal="center" shrinkToFit="0" vertical="center" wrapText="1"/>
    </xf>
    <xf borderId="63" fillId="0" fontId="9" numFmtId="49" xfId="0" applyAlignment="1" applyBorder="1" applyFont="1" applyNumberFormat="1">
      <alignment horizontal="center" vertical="center"/>
    </xf>
    <xf borderId="61" fillId="0" fontId="9" numFmtId="0" xfId="0" applyAlignment="1" applyBorder="1" applyFont="1">
      <alignment horizontal="left" shrinkToFit="0" vertical="center" wrapText="1"/>
    </xf>
    <xf borderId="64" fillId="0" fontId="9" numFmtId="49" xfId="0" applyAlignment="1" applyBorder="1" applyFont="1" applyNumberFormat="1">
      <alignment horizontal="center" vertical="center"/>
    </xf>
    <xf borderId="21" fillId="0" fontId="9" numFmtId="0" xfId="0" applyAlignment="1" applyBorder="1" applyFont="1">
      <alignment horizontal="left" shrinkToFit="0" vertical="top" wrapText="1"/>
    </xf>
    <xf borderId="21" fillId="0" fontId="9" numFmtId="0" xfId="0" applyAlignment="1" applyBorder="1" applyFont="1">
      <alignment shrinkToFit="0" vertical="center" wrapText="1"/>
    </xf>
    <xf borderId="65" fillId="0" fontId="9" numFmtId="49" xfId="0" applyAlignment="1" applyBorder="1" applyFont="1" applyNumberFormat="1">
      <alignment horizontal="center" vertical="center"/>
    </xf>
    <xf borderId="21" fillId="0" fontId="9" numFmtId="0" xfId="0" applyAlignment="1" applyBorder="1" applyFont="1">
      <alignment horizontal="left" shrinkToFit="0" vertical="center" wrapText="1"/>
    </xf>
    <xf borderId="66" fillId="0" fontId="3" numFmtId="0" xfId="0" applyBorder="1" applyFont="1"/>
    <xf borderId="51" fillId="0" fontId="9" numFmtId="49" xfId="0" applyAlignment="1" applyBorder="1" applyFont="1" applyNumberFormat="1">
      <alignment horizontal="center" vertical="center"/>
    </xf>
    <xf borderId="25" fillId="0" fontId="9" numFmtId="0" xfId="0" applyAlignment="1" applyBorder="1" applyFont="1">
      <alignment horizontal="left" shrinkToFit="0" vertical="top" wrapText="1"/>
    </xf>
    <xf borderId="2" fillId="0" fontId="11" numFmtId="0" xfId="0" applyBorder="1" applyFont="1"/>
    <xf borderId="67" fillId="0" fontId="30" numFmtId="0" xfId="0" applyAlignment="1" applyBorder="1" applyFont="1">
      <alignment horizontal="center" shrinkToFit="0" wrapText="1"/>
    </xf>
    <xf borderId="68" fillId="0" fontId="3" numFmtId="0" xfId="0" applyBorder="1" applyFont="1"/>
    <xf borderId="69" fillId="6" fontId="23" numFmtId="0" xfId="0" applyAlignment="1" applyBorder="1" applyFont="1">
      <alignment horizontal="center" shrinkToFit="0" wrapText="1"/>
    </xf>
    <xf borderId="69" fillId="0" fontId="11" numFmtId="0" xfId="0" applyAlignment="1" applyBorder="1" applyFont="1">
      <alignment horizontal="center" vertical="center"/>
    </xf>
    <xf borderId="69" fillId="0" fontId="11" numFmtId="0" xfId="0" applyAlignment="1" applyBorder="1" applyFont="1">
      <alignment horizontal="center" shrinkToFit="0" vertical="center" wrapText="1"/>
    </xf>
    <xf borderId="69" fillId="0" fontId="31" numFmtId="0" xfId="0" applyAlignment="1" applyBorder="1" applyFont="1">
      <alignment horizontal="center" shrinkToFit="0" vertical="center" wrapText="1"/>
    </xf>
    <xf borderId="69" fillId="0" fontId="31" numFmtId="0" xfId="0" applyAlignment="1" applyBorder="1" applyFont="1">
      <alignment horizontal="center" shrinkToFit="0" wrapText="1"/>
    </xf>
    <xf borderId="69" fillId="0" fontId="32" numFmtId="49" xfId="0" applyAlignment="1" applyBorder="1" applyFont="1" applyNumberFormat="1">
      <alignment horizontal="center" shrinkToFit="0" vertical="center" wrapText="1"/>
    </xf>
    <xf borderId="69" fillId="0" fontId="11" numFmtId="0" xfId="0" applyAlignment="1" applyBorder="1" applyFont="1">
      <alignment horizontal="center"/>
    </xf>
    <xf borderId="69" fillId="0" fontId="11" numFmtId="0" xfId="0" applyBorder="1" applyFont="1"/>
    <xf borderId="69" fillId="0" fontId="32" numFmtId="0" xfId="0" applyAlignment="1" applyBorder="1" applyFont="1">
      <alignment horizontal="left" vertical="center"/>
    </xf>
    <xf borderId="69" fillId="0" fontId="32" numFmtId="0" xfId="0" applyAlignment="1" applyBorder="1" applyFont="1">
      <alignment horizontal="center"/>
    </xf>
    <xf borderId="69" fillId="0" fontId="9" numFmtId="0" xfId="0" applyAlignment="1" applyBorder="1" applyFont="1">
      <alignment vertical="center"/>
    </xf>
    <xf borderId="69" fillId="0" fontId="32" numFmtId="0" xfId="0" applyAlignment="1" applyBorder="1" applyFont="1">
      <alignment shrinkToFit="0" wrapText="1"/>
    </xf>
    <xf borderId="69" fillId="0" fontId="32" numFmtId="0" xfId="0" applyBorder="1" applyFont="1"/>
    <xf borderId="69" fillId="0" fontId="32" numFmtId="0" xfId="0" applyAlignment="1" applyBorder="1" applyFont="1">
      <alignment shrinkToFit="0" vertical="center" wrapText="1"/>
    </xf>
    <xf borderId="69" fillId="0" fontId="32" numFmtId="0" xfId="0" applyAlignment="1" applyBorder="1" applyFont="1">
      <alignment horizontal="center" vertical="center"/>
    </xf>
    <xf borderId="69" fillId="2" fontId="32" numFmtId="0" xfId="0" applyAlignment="1" applyBorder="1" applyFont="1">
      <alignment horizontal="center" vertical="center"/>
    </xf>
    <xf borderId="70" fillId="0" fontId="32" numFmtId="0" xfId="0" applyAlignment="1" applyBorder="1" applyFont="1">
      <alignment horizontal="left" shrinkToFit="0" vertical="center" wrapText="1"/>
    </xf>
    <xf borderId="70" fillId="0" fontId="32" numFmtId="0" xfId="0" applyAlignment="1" applyBorder="1" applyFont="1">
      <alignment horizontal="center" shrinkToFit="0" vertical="center" wrapText="1"/>
    </xf>
    <xf borderId="70" fillId="0" fontId="32" numFmtId="0" xfId="0" applyAlignment="1" applyBorder="1" applyFont="1">
      <alignment horizontal="center" vertical="center"/>
    </xf>
    <xf borderId="70" fillId="0" fontId="9" numFmtId="0" xfId="0" applyAlignment="1" applyBorder="1" applyFont="1">
      <alignment horizontal="center" vertical="center"/>
    </xf>
    <xf borderId="69" fillId="0" fontId="32" numFmtId="49" xfId="0" applyAlignment="1" applyBorder="1" applyFont="1" applyNumberFormat="1">
      <alignment shrinkToFit="0" vertical="center" wrapText="1"/>
    </xf>
    <xf borderId="71" fillId="0" fontId="3" numFmtId="0" xfId="0" applyBorder="1" applyFont="1"/>
    <xf borderId="69" fillId="0" fontId="32" numFmtId="0" xfId="0" applyAlignment="1" applyBorder="1" applyFont="1">
      <alignment horizontal="center" shrinkToFit="0" vertical="center" wrapText="1"/>
    </xf>
    <xf borderId="72" fillId="0" fontId="3" numFmtId="0" xfId="0" applyBorder="1" applyFont="1"/>
    <xf borderId="70" fillId="0" fontId="32" numFmtId="0" xfId="0" applyAlignment="1" applyBorder="1" applyFont="1">
      <alignment horizontal="center"/>
    </xf>
    <xf borderId="69" fillId="0" fontId="32" numFmtId="49" xfId="0" applyAlignment="1" applyBorder="1" applyFont="1" applyNumberFormat="1">
      <alignment horizontal="left" shrinkToFit="0" vertical="center" wrapText="1"/>
    </xf>
    <xf borderId="70" fillId="2" fontId="32" numFmtId="0" xfId="0" applyAlignment="1" applyBorder="1" applyFont="1">
      <alignment horizontal="center" vertical="center"/>
    </xf>
    <xf borderId="69" fillId="2" fontId="32" numFmtId="0" xfId="0" applyAlignment="1" applyBorder="1" applyFont="1">
      <alignment shrinkToFit="0" vertical="center" wrapText="1"/>
    </xf>
    <xf borderId="69" fillId="0" fontId="11" numFmtId="0" xfId="0" applyAlignment="1" applyBorder="1" applyFont="1">
      <alignment horizontal="center" shrinkToFit="0" wrapText="1"/>
    </xf>
    <xf borderId="69" fillId="0" fontId="31" numFmtId="0" xfId="0" applyAlignment="1" applyBorder="1" applyFont="1">
      <alignment horizontal="center"/>
    </xf>
    <xf borderId="69" fillId="0" fontId="31" numFmtId="0" xfId="0" applyBorder="1" applyFont="1"/>
    <xf borderId="69" fillId="0" fontId="31" numFmtId="0" xfId="0" applyAlignment="1" applyBorder="1" applyFont="1">
      <alignment shrinkToFit="0" wrapText="1"/>
    </xf>
    <xf borderId="70" fillId="0" fontId="31" numFmtId="0" xfId="0" applyAlignment="1" applyBorder="1" applyFont="1">
      <alignment horizontal="center"/>
    </xf>
    <xf borderId="70" fillId="0" fontId="31" numFmtId="0" xfId="0" applyAlignment="1" applyBorder="1" applyFont="1">
      <alignment horizontal="center" shrinkToFit="0" vertical="center" wrapText="1"/>
    </xf>
    <xf borderId="69" fillId="2" fontId="31" numFmtId="0" xfId="0" applyAlignment="1" applyBorder="1" applyFont="1">
      <alignment shrinkToFit="0" wrapText="1"/>
    </xf>
    <xf borderId="70" fillId="0" fontId="11" numFmtId="0" xfId="0" applyAlignment="1" applyBorder="1" applyFont="1">
      <alignment horizontal="center" shrinkToFit="0" vertical="center" wrapText="1"/>
    </xf>
    <xf borderId="70" fillId="0" fontId="11" numFmtId="0" xfId="0" applyAlignment="1" applyBorder="1" applyFont="1">
      <alignment horizontal="center"/>
    </xf>
    <xf borderId="69" fillId="2" fontId="31" numFmtId="0" xfId="0" applyAlignment="1" applyBorder="1" applyFont="1">
      <alignment horizontal="center" shrinkToFit="0" vertical="center" wrapText="1"/>
    </xf>
    <xf borderId="73" fillId="2" fontId="31" numFmtId="0" xfId="0" applyAlignment="1" applyBorder="1" applyFont="1">
      <alignment shrinkToFit="0" wrapText="1"/>
    </xf>
    <xf borderId="69" fillId="0" fontId="31" numFmtId="0" xfId="0" applyAlignment="1" applyBorder="1" applyFont="1">
      <alignment horizontal="center" vertical="center"/>
    </xf>
    <xf borderId="69" fillId="0" fontId="31" numFmtId="0" xfId="0" applyAlignment="1" applyBorder="1" applyFont="1">
      <alignment vertical="center"/>
    </xf>
    <xf borderId="69" fillId="0" fontId="31" numFmtId="0" xfId="0" applyAlignment="1" applyBorder="1" applyFont="1">
      <alignment shrinkToFit="0" vertical="center" wrapText="1"/>
    </xf>
    <xf borderId="0" fillId="0" fontId="11" numFmtId="0" xfId="0" applyAlignment="1" applyFont="1">
      <alignment horizontal="center"/>
    </xf>
    <xf borderId="69" fillId="2" fontId="32" numFmtId="0" xfId="0" applyAlignment="1" applyBorder="1" applyFont="1">
      <alignment horizontal="center"/>
    </xf>
    <xf borderId="69" fillId="0" fontId="9" numFmtId="0" xfId="0" applyBorder="1" applyFont="1"/>
    <xf borderId="69" fillId="2" fontId="32" numFmtId="0" xfId="0" applyAlignment="1" applyBorder="1" applyFont="1">
      <alignment horizontal="center" shrinkToFit="0" vertical="center" wrapText="1"/>
    </xf>
    <xf borderId="69" fillId="2" fontId="32" numFmtId="0" xfId="0" applyAlignment="1" applyBorder="1" applyFont="1">
      <alignment horizontal="center" shrinkToFit="0" wrapText="1"/>
    </xf>
    <xf borderId="74" fillId="0" fontId="32" numFmtId="0" xfId="0" applyAlignment="1" applyBorder="1" applyFont="1">
      <alignment horizontal="center" vertical="center"/>
    </xf>
    <xf borderId="70" fillId="0" fontId="32" numFmtId="49" xfId="0" applyAlignment="1" applyBorder="1" applyFont="1" applyNumberFormat="1">
      <alignment horizontal="left" shrinkToFit="0" vertical="center" wrapText="1"/>
    </xf>
    <xf borderId="75" fillId="2" fontId="32" numFmtId="49" xfId="0" applyAlignment="1" applyBorder="1" applyFont="1" applyNumberFormat="1">
      <alignment horizontal="left" shrinkToFit="0" vertical="center" wrapText="1"/>
    </xf>
    <xf borderId="76" fillId="0" fontId="3" numFmtId="0" xfId="0" applyBorder="1" applyFont="1"/>
    <xf borderId="69" fillId="2" fontId="11" numFmtId="0" xfId="0" applyAlignment="1" applyBorder="1" applyFont="1">
      <alignment horizontal="center" shrinkToFit="0" wrapText="1"/>
    </xf>
    <xf borderId="70" fillId="0" fontId="11" numFmtId="0" xfId="0" applyBorder="1" applyFont="1"/>
    <xf borderId="70" fillId="2" fontId="32" numFmtId="0" xfId="0" applyAlignment="1" applyBorder="1" applyFont="1">
      <alignment horizontal="center"/>
    </xf>
    <xf borderId="70" fillId="0" fontId="32" numFmtId="0" xfId="0" applyAlignment="1" applyBorder="1" applyFont="1">
      <alignment horizontal="center" shrinkToFit="0" wrapText="1"/>
    </xf>
    <xf borderId="72" fillId="0" fontId="11" numFmtId="0" xfId="0" applyBorder="1" applyFont="1"/>
    <xf borderId="70" fillId="2" fontId="32" numFmtId="0" xfId="0" applyAlignment="1" applyBorder="1" applyFont="1">
      <alignment horizontal="center" shrinkToFit="0" vertical="center" wrapText="1"/>
    </xf>
    <xf borderId="69" fillId="2" fontId="32" numFmtId="0" xfId="0" applyAlignment="1" applyBorder="1" applyFont="1">
      <alignment shrinkToFit="0" wrapText="1"/>
    </xf>
    <xf borderId="70" fillId="2" fontId="31" numFmtId="0" xfId="0" applyAlignment="1" applyBorder="1" applyFont="1">
      <alignment horizontal="center" vertical="center"/>
    </xf>
    <xf borderId="70" fillId="2" fontId="3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1</xdr:row>
      <xdr:rowOff>57150</xdr:rowOff>
    </xdr:from>
    <xdr:ext cx="352425" cy="438150"/>
    <xdr:pic>
      <xdr:nvPicPr>
        <xdr:cNvPr descr="Imagen relacionada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314325</xdr:colOff>
      <xdr:row>1</xdr:row>
      <xdr:rowOff>66675</xdr:rowOff>
    </xdr:from>
    <xdr:ext cx="657225" cy="828675"/>
    <xdr:pic>
      <xdr:nvPicPr>
        <xdr:cNvPr descr="Imagen relacionada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66675</xdr:colOff>
      <xdr:row>1</xdr:row>
      <xdr:rowOff>9525</xdr:rowOff>
    </xdr:from>
    <xdr:ext cx="247650" cy="361950"/>
    <xdr:pic>
      <xdr:nvPicPr>
        <xdr:cNvPr descr="Picture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142875</xdr:rowOff>
    </xdr:from>
    <xdr:ext cx="914400" cy="8096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9.14"/>
    <col customWidth="1" min="3" max="3" width="18.71"/>
    <col customWidth="1" min="4" max="4" width="9.14"/>
    <col customWidth="1" min="5" max="5" width="30.0"/>
    <col customWidth="1" min="6" max="6" width="9.29"/>
    <col customWidth="1" min="7" max="7" width="31.43"/>
    <col customWidth="1" min="8" max="8" width="11.86"/>
    <col customWidth="1" min="9" max="9" width="38.43"/>
    <col customWidth="1" min="10" max="10" width="29.29"/>
    <col customWidth="1" min="11" max="11" width="17.57"/>
  </cols>
  <sheetData>
    <row r="2" ht="28.5" customHeight="1">
      <c r="A2" s="1"/>
      <c r="B2" s="2" t="s">
        <v>0</v>
      </c>
      <c r="C2" s="3"/>
      <c r="D2" s="3"/>
      <c r="E2" s="3"/>
      <c r="F2" s="3"/>
      <c r="G2" s="3"/>
      <c r="H2" s="3"/>
      <c r="I2" s="3"/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>
      <c r="A3" s="1"/>
      <c r="B3" s="5" t="s">
        <v>1</v>
      </c>
      <c r="C3" s="6"/>
      <c r="D3" s="6"/>
      <c r="E3" s="6"/>
      <c r="F3" s="6"/>
      <c r="G3" s="6"/>
      <c r="H3" s="6"/>
      <c r="I3" s="6"/>
      <c r="J3" s="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>
      <c r="A4" s="1"/>
      <c r="B4" s="8"/>
      <c r="C4" s="9"/>
      <c r="D4" s="9"/>
      <c r="E4" s="9"/>
      <c r="F4" s="9"/>
      <c r="G4" s="9"/>
      <c r="H4" s="9"/>
      <c r="I4" s="10" t="s">
        <v>2</v>
      </c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>
      <c r="A5" s="12"/>
      <c r="B5" s="13" t="s">
        <v>3</v>
      </c>
      <c r="C5" s="14" t="s">
        <v>4</v>
      </c>
      <c r="D5" s="15"/>
      <c r="E5" s="16" t="s">
        <v>5</v>
      </c>
      <c r="F5" s="15"/>
      <c r="G5" s="14" t="s">
        <v>6</v>
      </c>
      <c r="H5" s="15"/>
      <c r="I5" s="16" t="s">
        <v>7</v>
      </c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>
      <c r="A6" s="12"/>
      <c r="B6" s="17" t="s">
        <v>8</v>
      </c>
      <c r="C6" s="18" t="s">
        <v>9</v>
      </c>
      <c r="D6" s="15"/>
      <c r="E6" s="18" t="s">
        <v>10</v>
      </c>
      <c r="F6" s="15"/>
      <c r="G6" s="18" t="s">
        <v>11</v>
      </c>
      <c r="H6" s="15"/>
      <c r="I6" s="18" t="s">
        <v>12</v>
      </c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>
      <c r="A7" s="12"/>
      <c r="B7" s="13" t="s">
        <v>13</v>
      </c>
      <c r="C7" s="19" t="s">
        <v>14</v>
      </c>
      <c r="D7" s="20" t="s">
        <v>15</v>
      </c>
      <c r="E7" s="19" t="s">
        <v>16</v>
      </c>
      <c r="F7" s="20" t="s">
        <v>17</v>
      </c>
      <c r="G7" s="19" t="s">
        <v>18</v>
      </c>
      <c r="H7" s="20" t="s">
        <v>19</v>
      </c>
      <c r="I7" s="19" t="s">
        <v>20</v>
      </c>
      <c r="J7" s="21" t="s">
        <v>21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>
      <c r="A8" s="12"/>
      <c r="B8" s="22"/>
      <c r="C8" s="23"/>
      <c r="D8" s="20"/>
      <c r="E8" s="19"/>
      <c r="F8" s="20"/>
      <c r="G8" s="19"/>
      <c r="H8" s="20"/>
      <c r="I8" s="19"/>
      <c r="J8" s="2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>
      <c r="A9" s="1"/>
      <c r="B9" s="24" t="s">
        <v>22</v>
      </c>
      <c r="C9" s="25" t="s">
        <v>23</v>
      </c>
      <c r="D9" s="26" t="s">
        <v>24</v>
      </c>
      <c r="E9" s="27" t="s">
        <v>25</v>
      </c>
      <c r="F9" s="28" t="s">
        <v>26</v>
      </c>
      <c r="G9" s="29" t="s">
        <v>27</v>
      </c>
      <c r="H9" s="30" t="s">
        <v>24</v>
      </c>
      <c r="I9" s="31"/>
      <c r="J9" s="32" t="s">
        <v>28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>
      <c r="A10" s="1"/>
      <c r="B10" s="33"/>
      <c r="C10" s="34"/>
      <c r="D10" s="34"/>
      <c r="E10" s="34"/>
      <c r="F10" s="35" t="s">
        <v>29</v>
      </c>
      <c r="G10" s="29" t="s">
        <v>30</v>
      </c>
      <c r="H10" s="36" t="s">
        <v>24</v>
      </c>
      <c r="I10" s="31"/>
      <c r="J10" s="32" t="s">
        <v>31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>
      <c r="A11" s="1"/>
      <c r="B11" s="33"/>
      <c r="C11" s="34"/>
      <c r="D11" s="34"/>
      <c r="E11" s="34"/>
      <c r="F11" s="28" t="s">
        <v>32</v>
      </c>
      <c r="G11" s="29" t="s">
        <v>33</v>
      </c>
      <c r="H11" s="30" t="s">
        <v>24</v>
      </c>
      <c r="I11" s="29"/>
      <c r="J11" s="32" t="s">
        <v>34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>
      <c r="A12" s="1"/>
      <c r="B12" s="33"/>
      <c r="C12" s="34"/>
      <c r="D12" s="34"/>
      <c r="E12" s="34"/>
      <c r="F12" s="37" t="s">
        <v>35</v>
      </c>
      <c r="G12" s="38" t="s">
        <v>36</v>
      </c>
      <c r="H12" s="36" t="s">
        <v>24</v>
      </c>
      <c r="I12" s="31"/>
      <c r="J12" s="32" t="s">
        <v>37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ht="81.75" customHeight="1">
      <c r="A13" s="1"/>
      <c r="B13" s="33"/>
      <c r="C13" s="34"/>
      <c r="D13" s="34"/>
      <c r="E13" s="34"/>
      <c r="F13" s="37" t="s">
        <v>38</v>
      </c>
      <c r="G13" s="38" t="s">
        <v>39</v>
      </c>
      <c r="H13" s="36" t="s">
        <v>24</v>
      </c>
      <c r="I13" s="31"/>
      <c r="J13" s="32" t="s">
        <v>40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>
      <c r="A14" s="1"/>
      <c r="B14" s="33"/>
      <c r="C14" s="34"/>
      <c r="D14" s="34"/>
      <c r="E14" s="34"/>
      <c r="F14" s="37" t="s">
        <v>41</v>
      </c>
      <c r="G14" s="39" t="s">
        <v>42</v>
      </c>
      <c r="H14" s="36" t="s">
        <v>24</v>
      </c>
      <c r="I14" s="31"/>
      <c r="J14" s="32" t="s">
        <v>43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>
      <c r="A15" s="1"/>
      <c r="B15" s="33"/>
      <c r="C15" s="34"/>
      <c r="D15" s="34"/>
      <c r="E15" s="34"/>
      <c r="F15" s="40" t="s">
        <v>44</v>
      </c>
      <c r="G15" s="39" t="s">
        <v>45</v>
      </c>
      <c r="H15" s="41" t="s">
        <v>24</v>
      </c>
      <c r="I15" s="31"/>
      <c r="J15" s="32" t="s">
        <v>46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>
      <c r="A16" s="1"/>
      <c r="B16" s="33"/>
      <c r="C16" s="34"/>
      <c r="D16" s="34"/>
      <c r="E16" s="34"/>
      <c r="F16" s="41" t="s">
        <v>47</v>
      </c>
      <c r="G16" s="42" t="s">
        <v>48</v>
      </c>
      <c r="H16" s="36" t="s">
        <v>24</v>
      </c>
      <c r="I16" s="31"/>
      <c r="J16" s="32" t="s">
        <v>49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>
      <c r="B17" s="33"/>
      <c r="C17" s="34"/>
      <c r="D17" s="34"/>
      <c r="E17" s="34"/>
      <c r="F17" s="43" t="s">
        <v>50</v>
      </c>
      <c r="G17" s="44" t="s">
        <v>51</v>
      </c>
      <c r="H17" s="36" t="s">
        <v>24</v>
      </c>
      <c r="I17" s="45"/>
      <c r="J17" s="32" t="s">
        <v>52</v>
      </c>
    </row>
    <row r="18" ht="33.75" customHeight="1">
      <c r="B18" s="33"/>
      <c r="C18" s="34"/>
      <c r="D18" s="26" t="s">
        <v>22</v>
      </c>
      <c r="E18" s="46" t="s">
        <v>53</v>
      </c>
      <c r="F18" s="37" t="s">
        <v>54</v>
      </c>
      <c r="G18" s="38" t="s">
        <v>55</v>
      </c>
      <c r="H18" s="30" t="s">
        <v>24</v>
      </c>
      <c r="I18" s="47"/>
      <c r="J18" s="32" t="s">
        <v>56</v>
      </c>
    </row>
    <row r="19" ht="55.5" customHeight="1">
      <c r="B19" s="33"/>
      <c r="C19" s="34"/>
      <c r="D19" s="34"/>
      <c r="E19" s="34"/>
      <c r="F19" s="37" t="s">
        <v>57</v>
      </c>
      <c r="G19" s="38" t="s">
        <v>58</v>
      </c>
      <c r="H19" s="30" t="s">
        <v>24</v>
      </c>
      <c r="I19" s="48"/>
      <c r="J19" s="32" t="s">
        <v>59</v>
      </c>
    </row>
    <row r="20">
      <c r="B20" s="33"/>
      <c r="C20" s="34"/>
      <c r="D20" s="49"/>
      <c r="E20" s="49"/>
      <c r="F20" s="37" t="s">
        <v>60</v>
      </c>
      <c r="G20" s="50" t="s">
        <v>61</v>
      </c>
      <c r="H20" s="30" t="s">
        <v>24</v>
      </c>
      <c r="I20" s="31"/>
      <c r="J20" s="32" t="s">
        <v>62</v>
      </c>
    </row>
    <row r="21" ht="67.5" customHeight="1">
      <c r="B21" s="33"/>
      <c r="C21" s="34"/>
      <c r="D21" s="51" t="s">
        <v>63</v>
      </c>
      <c r="E21" s="27" t="s">
        <v>64</v>
      </c>
      <c r="F21" s="37" t="s">
        <v>65</v>
      </c>
      <c r="G21" s="50" t="s">
        <v>66</v>
      </c>
      <c r="H21" s="30" t="s">
        <v>24</v>
      </c>
      <c r="I21" s="52"/>
      <c r="J21" s="32" t="s">
        <v>67</v>
      </c>
    </row>
    <row r="22" ht="15.75" customHeight="1">
      <c r="B22" s="33"/>
      <c r="C22" s="34"/>
      <c r="D22" s="34"/>
      <c r="E22" s="34"/>
      <c r="F22" s="53" t="s">
        <v>68</v>
      </c>
      <c r="G22" s="54" t="s">
        <v>69</v>
      </c>
      <c r="H22" s="30" t="s">
        <v>24</v>
      </c>
      <c r="I22" s="31"/>
      <c r="J22" s="32" t="s">
        <v>70</v>
      </c>
    </row>
    <row r="23" ht="15.75" customHeight="1">
      <c r="B23" s="33"/>
      <c r="C23" s="34"/>
      <c r="D23" s="34"/>
      <c r="E23" s="34"/>
      <c r="F23" s="37" t="s">
        <v>71</v>
      </c>
      <c r="G23" s="38" t="s">
        <v>72</v>
      </c>
      <c r="H23" s="30" t="s">
        <v>24</v>
      </c>
      <c r="I23" s="55"/>
      <c r="J23" s="32" t="s">
        <v>73</v>
      </c>
    </row>
    <row r="24" ht="15.75" customHeight="1">
      <c r="B24" s="33"/>
      <c r="C24" s="34"/>
      <c r="D24" s="49"/>
      <c r="E24" s="49"/>
      <c r="F24" s="37" t="s">
        <v>74</v>
      </c>
      <c r="G24" s="38" t="s">
        <v>75</v>
      </c>
      <c r="H24" s="30" t="s">
        <v>24</v>
      </c>
      <c r="I24" s="56"/>
      <c r="J24" s="32" t="s">
        <v>76</v>
      </c>
    </row>
    <row r="25" ht="15.75" customHeight="1">
      <c r="B25" s="33"/>
      <c r="C25" s="34"/>
      <c r="D25" s="57" t="s">
        <v>77</v>
      </c>
      <c r="E25" s="58" t="s">
        <v>78</v>
      </c>
      <c r="F25" s="51" t="s">
        <v>79</v>
      </c>
      <c r="G25" s="59" t="s">
        <v>80</v>
      </c>
      <c r="H25" s="36" t="s">
        <v>22</v>
      </c>
      <c r="I25" s="29" t="s">
        <v>81</v>
      </c>
      <c r="J25" s="32" t="s">
        <v>82</v>
      </c>
    </row>
    <row r="26" ht="15.75" customHeight="1">
      <c r="B26" s="33"/>
      <c r="C26" s="34"/>
      <c r="D26" s="34"/>
      <c r="E26" s="34"/>
      <c r="F26" s="49"/>
      <c r="G26" s="49"/>
      <c r="H26" s="36" t="s">
        <v>63</v>
      </c>
      <c r="I26" s="60" t="s">
        <v>83</v>
      </c>
      <c r="J26" s="32" t="s">
        <v>84</v>
      </c>
    </row>
    <row r="27" ht="15.75" customHeight="1">
      <c r="B27" s="33"/>
      <c r="C27" s="34"/>
      <c r="D27" s="34"/>
      <c r="E27" s="34"/>
      <c r="F27" s="36" t="s">
        <v>85</v>
      </c>
      <c r="G27" s="29" t="s">
        <v>86</v>
      </c>
      <c r="H27" s="30" t="s">
        <v>24</v>
      </c>
      <c r="I27" s="29"/>
      <c r="J27" s="32" t="s">
        <v>87</v>
      </c>
    </row>
    <row r="28" ht="15.75" customHeight="1">
      <c r="B28" s="33"/>
      <c r="C28" s="34"/>
      <c r="D28" s="34"/>
      <c r="E28" s="34"/>
      <c r="F28" s="61" t="s">
        <v>88</v>
      </c>
      <c r="G28" s="62" t="s">
        <v>89</v>
      </c>
      <c r="H28" s="30" t="s">
        <v>24</v>
      </c>
      <c r="I28" s="63"/>
      <c r="J28" s="32" t="s">
        <v>90</v>
      </c>
    </row>
    <row r="29" ht="15.75" customHeight="1">
      <c r="B29" s="33"/>
      <c r="C29" s="34"/>
      <c r="D29" s="34"/>
      <c r="E29" s="34"/>
      <c r="F29" s="51" t="s">
        <v>91</v>
      </c>
      <c r="G29" s="59" t="s">
        <v>92</v>
      </c>
      <c r="H29" s="30" t="s">
        <v>24</v>
      </c>
      <c r="I29" s="64"/>
      <c r="J29" s="32" t="s">
        <v>93</v>
      </c>
    </row>
    <row r="30" ht="15.75" customHeight="1">
      <c r="B30" s="33"/>
      <c r="C30" s="34"/>
      <c r="D30" s="34"/>
      <c r="E30" s="34"/>
      <c r="F30" s="41" t="s">
        <v>94</v>
      </c>
      <c r="G30" s="38" t="s">
        <v>95</v>
      </c>
      <c r="H30" s="30" t="s">
        <v>24</v>
      </c>
      <c r="I30" s="56"/>
      <c r="J30" s="32" t="s">
        <v>96</v>
      </c>
    </row>
    <row r="31" ht="15.75" customHeight="1">
      <c r="B31" s="33"/>
      <c r="C31" s="34"/>
      <c r="D31" s="34"/>
      <c r="E31" s="34"/>
      <c r="F31" s="51" t="s">
        <v>97</v>
      </c>
      <c r="G31" s="58" t="s">
        <v>98</v>
      </c>
      <c r="H31" s="65" t="s">
        <v>24</v>
      </c>
      <c r="I31" s="59"/>
      <c r="J31" s="66" t="s">
        <v>99</v>
      </c>
    </row>
    <row r="32" ht="15.75" customHeight="1">
      <c r="B32" s="33"/>
      <c r="C32" s="34"/>
      <c r="D32" s="34"/>
      <c r="E32" s="34"/>
      <c r="F32" s="53" t="s">
        <v>100</v>
      </c>
      <c r="G32" s="67" t="s">
        <v>101</v>
      </c>
      <c r="H32" s="68" t="s">
        <v>22</v>
      </c>
      <c r="I32" s="69" t="s">
        <v>102</v>
      </c>
      <c r="J32" s="32" t="s">
        <v>103</v>
      </c>
    </row>
    <row r="33" ht="15.75" customHeight="1">
      <c r="B33" s="33"/>
      <c r="C33" s="34"/>
      <c r="D33" s="34"/>
      <c r="E33" s="34"/>
      <c r="F33" s="34"/>
      <c r="G33" s="34"/>
      <c r="H33" s="68" t="s">
        <v>63</v>
      </c>
      <c r="I33" s="69" t="s">
        <v>104</v>
      </c>
      <c r="J33" s="32" t="s">
        <v>105</v>
      </c>
    </row>
    <row r="34" ht="15.75" customHeight="1">
      <c r="B34" s="33"/>
      <c r="C34" s="34"/>
      <c r="D34" s="34"/>
      <c r="E34" s="34"/>
      <c r="F34" s="49"/>
      <c r="G34" s="49"/>
      <c r="H34" s="68" t="s">
        <v>106</v>
      </c>
      <c r="I34" s="69" t="s">
        <v>107</v>
      </c>
      <c r="J34" s="32" t="s">
        <v>108</v>
      </c>
    </row>
    <row r="35" ht="15.75" customHeight="1">
      <c r="B35" s="33"/>
      <c r="C35" s="34"/>
      <c r="D35" s="34"/>
      <c r="E35" s="34"/>
      <c r="F35" s="37" t="s">
        <v>109</v>
      </c>
      <c r="G35" s="69" t="s">
        <v>110</v>
      </c>
      <c r="H35" s="70" t="s">
        <v>24</v>
      </c>
      <c r="I35" s="56"/>
      <c r="J35" s="32" t="s">
        <v>111</v>
      </c>
    </row>
    <row r="36" ht="31.5" customHeight="1">
      <c r="B36" s="33"/>
      <c r="C36" s="34"/>
      <c r="D36" s="34"/>
      <c r="E36" s="34"/>
      <c r="F36" s="37" t="s">
        <v>112</v>
      </c>
      <c r="G36" s="69" t="s">
        <v>113</v>
      </c>
      <c r="H36" s="70" t="s">
        <v>24</v>
      </c>
      <c r="I36" s="56"/>
      <c r="J36" s="32" t="s">
        <v>114</v>
      </c>
    </row>
    <row r="37" ht="15.75" customHeight="1">
      <c r="B37" s="33"/>
      <c r="C37" s="34"/>
      <c r="D37" s="34"/>
      <c r="E37" s="34"/>
      <c r="F37" s="28" t="s">
        <v>115</v>
      </c>
      <c r="G37" s="29" t="s">
        <v>116</v>
      </c>
      <c r="H37" s="30" t="s">
        <v>24</v>
      </c>
      <c r="I37" s="56"/>
      <c r="J37" s="32" t="s">
        <v>117</v>
      </c>
    </row>
    <row r="38" ht="15.75" customHeight="1">
      <c r="B38" s="33"/>
      <c r="C38" s="34"/>
      <c r="D38" s="34"/>
      <c r="E38" s="34"/>
      <c r="F38" s="28" t="s">
        <v>118</v>
      </c>
      <c r="G38" s="38" t="s">
        <v>119</v>
      </c>
      <c r="H38" s="30" t="s">
        <v>24</v>
      </c>
      <c r="I38" s="45"/>
      <c r="J38" s="32" t="s">
        <v>120</v>
      </c>
    </row>
    <row r="39" ht="54.0" customHeight="1">
      <c r="B39" s="33"/>
      <c r="C39" s="34"/>
      <c r="D39" s="34"/>
      <c r="E39" s="34"/>
      <c r="F39" s="26" t="s">
        <v>121</v>
      </c>
      <c r="G39" s="58" t="s">
        <v>27</v>
      </c>
      <c r="H39" s="71" t="s">
        <v>22</v>
      </c>
      <c r="I39" s="72" t="s">
        <v>122</v>
      </c>
      <c r="J39" s="32" t="s">
        <v>123</v>
      </c>
    </row>
    <row r="40" ht="36.75" customHeight="1">
      <c r="B40" s="33"/>
      <c r="C40" s="34"/>
      <c r="D40" s="34"/>
      <c r="E40" s="34"/>
      <c r="F40" s="34"/>
      <c r="G40" s="34"/>
      <c r="H40" s="28" t="s">
        <v>63</v>
      </c>
      <c r="I40" s="72" t="s">
        <v>124</v>
      </c>
      <c r="J40" s="32" t="s">
        <v>125</v>
      </c>
    </row>
    <row r="41" ht="54.75" customHeight="1">
      <c r="B41" s="33"/>
      <c r="C41" s="34"/>
      <c r="D41" s="34"/>
      <c r="E41" s="34"/>
      <c r="F41" s="49"/>
      <c r="G41" s="49"/>
      <c r="H41" s="73" t="s">
        <v>106</v>
      </c>
      <c r="I41" s="72" t="s">
        <v>126</v>
      </c>
      <c r="J41" s="32" t="s">
        <v>127</v>
      </c>
    </row>
    <row r="42" ht="15.75" customHeight="1">
      <c r="B42" s="33"/>
      <c r="C42" s="34"/>
      <c r="D42" s="34"/>
      <c r="E42" s="34"/>
      <c r="F42" s="28" t="s">
        <v>128</v>
      </c>
      <c r="G42" s="29" t="s">
        <v>129</v>
      </c>
      <c r="H42" s="36" t="s">
        <v>24</v>
      </c>
      <c r="I42" s="45"/>
      <c r="J42" s="32" t="s">
        <v>130</v>
      </c>
    </row>
    <row r="43" ht="15.75" customHeight="1">
      <c r="B43" s="33"/>
      <c r="C43" s="34"/>
      <c r="D43" s="34"/>
      <c r="E43" s="34"/>
      <c r="F43" s="28" t="s">
        <v>131</v>
      </c>
      <c r="G43" s="29" t="s">
        <v>132</v>
      </c>
      <c r="H43" s="30" t="s">
        <v>24</v>
      </c>
      <c r="I43" s="45"/>
      <c r="J43" s="32" t="s">
        <v>133</v>
      </c>
    </row>
    <row r="44" ht="15.75" customHeight="1">
      <c r="B44" s="33"/>
      <c r="C44" s="34"/>
      <c r="D44" s="34"/>
      <c r="E44" s="34"/>
      <c r="F44" s="28" t="s">
        <v>134</v>
      </c>
      <c r="G44" s="29" t="s">
        <v>135</v>
      </c>
      <c r="H44" s="30" t="s">
        <v>24</v>
      </c>
      <c r="I44" s="45"/>
      <c r="J44" s="32" t="s">
        <v>136</v>
      </c>
    </row>
    <row r="45" ht="15.75" customHeight="1">
      <c r="B45" s="33"/>
      <c r="C45" s="34"/>
      <c r="D45" s="34"/>
      <c r="E45" s="34"/>
      <c r="F45" s="28" t="s">
        <v>137</v>
      </c>
      <c r="G45" s="29" t="s">
        <v>138</v>
      </c>
      <c r="H45" s="30" t="s">
        <v>24</v>
      </c>
      <c r="I45" s="45"/>
      <c r="J45" s="32" t="s">
        <v>139</v>
      </c>
    </row>
    <row r="46" ht="15.75" customHeight="1">
      <c r="B46" s="33"/>
      <c r="C46" s="34"/>
      <c r="D46" s="34"/>
      <c r="E46" s="34"/>
      <c r="F46" s="28" t="s">
        <v>140</v>
      </c>
      <c r="G46" s="29" t="s">
        <v>141</v>
      </c>
      <c r="H46" s="30" t="s">
        <v>24</v>
      </c>
      <c r="I46" s="45"/>
      <c r="J46" s="32" t="s">
        <v>142</v>
      </c>
    </row>
    <row r="47" ht="15.75" customHeight="1">
      <c r="B47" s="33"/>
      <c r="C47" s="34"/>
      <c r="D47" s="34"/>
      <c r="E47" s="34"/>
      <c r="F47" s="28" t="s">
        <v>143</v>
      </c>
      <c r="G47" s="29" t="s">
        <v>144</v>
      </c>
      <c r="H47" s="30" t="s">
        <v>24</v>
      </c>
      <c r="I47" s="45"/>
      <c r="J47" s="32" t="s">
        <v>145</v>
      </c>
    </row>
    <row r="48" ht="15.75" customHeight="1">
      <c r="B48" s="33"/>
      <c r="C48" s="34"/>
      <c r="D48" s="34"/>
      <c r="E48" s="34"/>
      <c r="F48" s="28" t="s">
        <v>146</v>
      </c>
      <c r="G48" s="29" t="s">
        <v>147</v>
      </c>
      <c r="H48" s="30" t="s">
        <v>24</v>
      </c>
      <c r="I48" s="45"/>
      <c r="J48" s="32" t="s">
        <v>148</v>
      </c>
    </row>
    <row r="49" ht="15.75" customHeight="1">
      <c r="B49" s="33"/>
      <c r="C49" s="34"/>
      <c r="D49" s="34"/>
      <c r="E49" s="34"/>
      <c r="F49" s="28" t="s">
        <v>149</v>
      </c>
      <c r="G49" s="72" t="s">
        <v>150</v>
      </c>
      <c r="H49" s="30" t="s">
        <v>24</v>
      </c>
      <c r="I49" s="45"/>
      <c r="J49" s="32" t="s">
        <v>151</v>
      </c>
    </row>
    <row r="50" ht="15.75" customHeight="1">
      <c r="B50" s="33"/>
      <c r="C50" s="34"/>
      <c r="D50" s="34"/>
      <c r="E50" s="34"/>
      <c r="F50" s="28" t="s">
        <v>152</v>
      </c>
      <c r="G50" s="29" t="s">
        <v>153</v>
      </c>
      <c r="H50" s="30" t="s">
        <v>24</v>
      </c>
      <c r="I50" s="45"/>
      <c r="J50" s="32" t="s">
        <v>154</v>
      </c>
    </row>
    <row r="51" ht="15.75" customHeight="1">
      <c r="B51" s="33"/>
      <c r="C51" s="34"/>
      <c r="D51" s="34"/>
      <c r="E51" s="34"/>
      <c r="F51" s="26" t="s">
        <v>155</v>
      </c>
      <c r="G51" s="59" t="s">
        <v>156</v>
      </c>
      <c r="H51" s="36" t="s">
        <v>22</v>
      </c>
      <c r="I51" s="45" t="s">
        <v>157</v>
      </c>
      <c r="J51" s="32" t="s">
        <v>158</v>
      </c>
    </row>
    <row r="52" ht="15.75" customHeight="1">
      <c r="B52" s="33"/>
      <c r="C52" s="34"/>
      <c r="D52" s="34"/>
      <c r="E52" s="34"/>
      <c r="F52" s="49"/>
      <c r="G52" s="49"/>
      <c r="H52" s="36" t="s">
        <v>63</v>
      </c>
      <c r="I52" s="45" t="s">
        <v>159</v>
      </c>
      <c r="J52" s="32" t="s">
        <v>160</v>
      </c>
    </row>
    <row r="53" ht="15.75" customHeight="1">
      <c r="B53" s="33"/>
      <c r="C53" s="34"/>
      <c r="D53" s="34"/>
      <c r="E53" s="34"/>
      <c r="F53" s="43" t="s">
        <v>161</v>
      </c>
      <c r="G53" s="44" t="s">
        <v>162</v>
      </c>
      <c r="H53" s="36" t="s">
        <v>24</v>
      </c>
      <c r="I53" s="45"/>
      <c r="J53" s="32" t="s">
        <v>163</v>
      </c>
    </row>
    <row r="54" ht="15.75" customHeight="1">
      <c r="B54" s="33"/>
      <c r="C54" s="34"/>
      <c r="D54" s="34"/>
      <c r="E54" s="34"/>
      <c r="F54" s="43" t="s">
        <v>164</v>
      </c>
      <c r="G54" s="44" t="s">
        <v>165</v>
      </c>
      <c r="H54" s="36" t="s">
        <v>24</v>
      </c>
      <c r="I54" s="45"/>
      <c r="J54" s="32" t="s">
        <v>166</v>
      </c>
    </row>
    <row r="55" ht="15.75" customHeight="1">
      <c r="B55" s="33"/>
      <c r="C55" s="34"/>
      <c r="D55" s="49"/>
      <c r="E55" s="49"/>
      <c r="F55" s="28" t="s">
        <v>167</v>
      </c>
      <c r="G55" s="29" t="s">
        <v>168</v>
      </c>
      <c r="H55" s="36" t="s">
        <v>24</v>
      </c>
      <c r="I55" s="45"/>
      <c r="J55" s="32" t="s">
        <v>169</v>
      </c>
    </row>
    <row r="56" ht="51.0" customHeight="1">
      <c r="B56" s="74" t="s">
        <v>63</v>
      </c>
      <c r="C56" s="26" t="s">
        <v>170</v>
      </c>
      <c r="D56" s="26" t="s">
        <v>24</v>
      </c>
      <c r="E56" s="26" t="s">
        <v>171</v>
      </c>
      <c r="F56" s="51" t="s">
        <v>172</v>
      </c>
      <c r="G56" s="29" t="s">
        <v>173</v>
      </c>
      <c r="H56" s="36" t="s">
        <v>24</v>
      </c>
      <c r="I56" s="45" t="s">
        <v>174</v>
      </c>
      <c r="J56" s="66" t="s">
        <v>175</v>
      </c>
    </row>
    <row r="57" ht="15.75" customHeight="1">
      <c r="B57" s="33"/>
      <c r="C57" s="34"/>
      <c r="D57" s="34"/>
      <c r="E57" s="34"/>
      <c r="F57" s="51" t="s">
        <v>176</v>
      </c>
      <c r="G57" s="58" t="s">
        <v>177</v>
      </c>
      <c r="H57" s="51" t="s">
        <v>22</v>
      </c>
      <c r="I57" s="59" t="s">
        <v>178</v>
      </c>
      <c r="J57" s="66" t="s">
        <v>179</v>
      </c>
    </row>
    <row r="58" ht="15.75" customHeight="1">
      <c r="B58" s="33"/>
      <c r="C58" s="34"/>
      <c r="D58" s="34"/>
      <c r="E58" s="34"/>
      <c r="F58" s="49"/>
      <c r="G58" s="49"/>
      <c r="H58" s="51" t="s">
        <v>63</v>
      </c>
      <c r="I58" s="59" t="s">
        <v>180</v>
      </c>
      <c r="J58" s="66" t="s">
        <v>181</v>
      </c>
    </row>
    <row r="59" ht="15.75" customHeight="1">
      <c r="B59" s="33"/>
      <c r="C59" s="34"/>
      <c r="D59" s="34"/>
      <c r="E59" s="34"/>
      <c r="F59" s="51" t="s">
        <v>182</v>
      </c>
      <c r="G59" s="59" t="s">
        <v>183</v>
      </c>
      <c r="H59" s="51" t="s">
        <v>24</v>
      </c>
      <c r="I59" s="59"/>
      <c r="J59" s="66" t="s">
        <v>184</v>
      </c>
    </row>
    <row r="60" ht="15.75" customHeight="1">
      <c r="B60" s="33"/>
      <c r="C60" s="34"/>
      <c r="D60" s="34"/>
      <c r="E60" s="34"/>
      <c r="F60" s="51" t="s">
        <v>185</v>
      </c>
      <c r="G60" s="59" t="s">
        <v>186</v>
      </c>
      <c r="H60" s="51" t="s">
        <v>24</v>
      </c>
      <c r="I60" s="59"/>
      <c r="J60" s="66" t="s">
        <v>187</v>
      </c>
    </row>
    <row r="61" ht="49.5" customHeight="1">
      <c r="B61" s="75"/>
      <c r="C61" s="76"/>
      <c r="D61" s="76"/>
      <c r="E61" s="76"/>
      <c r="F61" s="77" t="s">
        <v>188</v>
      </c>
      <c r="G61" s="78" t="s">
        <v>189</v>
      </c>
      <c r="H61" s="77" t="s">
        <v>24</v>
      </c>
      <c r="I61" s="78"/>
      <c r="J61" s="79" t="s">
        <v>190</v>
      </c>
    </row>
    <row r="62" ht="15.75" customHeight="1">
      <c r="B62" s="80"/>
      <c r="C62" s="81"/>
      <c r="D62" s="82"/>
      <c r="E62" s="81"/>
      <c r="F62" s="83"/>
      <c r="G62" s="84"/>
      <c r="H62" s="85"/>
      <c r="I62" s="84"/>
      <c r="J62" s="83"/>
    </row>
    <row r="63" ht="15.75" customHeight="1">
      <c r="B63" s="80"/>
      <c r="C63" s="81"/>
      <c r="D63" s="82"/>
      <c r="E63" s="81"/>
      <c r="F63" s="83"/>
      <c r="G63" s="84"/>
      <c r="H63" s="85"/>
      <c r="I63" s="84"/>
      <c r="J63" s="83"/>
    </row>
    <row r="64" ht="15.75" customHeight="1">
      <c r="B64" s="86"/>
      <c r="C64" s="86"/>
      <c r="D64" s="1"/>
      <c r="E64" s="87"/>
      <c r="F64" s="1"/>
      <c r="G64" s="1"/>
      <c r="H64" s="86"/>
      <c r="I64" s="86"/>
      <c r="J64" s="1"/>
    </row>
    <row r="65" ht="15.75" customHeight="1">
      <c r="B65" s="88" t="s">
        <v>191</v>
      </c>
      <c r="C65" s="89"/>
      <c r="D65" s="89"/>
      <c r="E65" s="89"/>
      <c r="F65" s="1"/>
      <c r="G65" s="1"/>
      <c r="H65" s="90"/>
      <c r="I65" s="90"/>
      <c r="J65" s="90"/>
    </row>
    <row r="66" ht="15.75" customHeight="1">
      <c r="B66" s="91" t="s">
        <v>192</v>
      </c>
      <c r="F66" s="1"/>
      <c r="G66" s="1"/>
      <c r="H66" s="90"/>
      <c r="I66" s="90"/>
      <c r="J66" s="90"/>
    </row>
    <row r="67" ht="15.75" customHeight="1">
      <c r="B67" s="1"/>
      <c r="C67" s="1"/>
      <c r="D67" s="1"/>
      <c r="E67" s="1"/>
      <c r="F67" s="1"/>
      <c r="G67" s="1"/>
      <c r="H67" s="86"/>
      <c r="I67" s="86"/>
      <c r="J67" s="1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D25:D55"/>
    <mergeCell ref="E25:E55"/>
    <mergeCell ref="B56:B61"/>
    <mergeCell ref="C56:C61"/>
    <mergeCell ref="D56:D61"/>
    <mergeCell ref="E56:E61"/>
    <mergeCell ref="F57:F58"/>
    <mergeCell ref="G57:G58"/>
    <mergeCell ref="B65:E65"/>
    <mergeCell ref="B66:E66"/>
    <mergeCell ref="C6:D6"/>
    <mergeCell ref="E6:F6"/>
    <mergeCell ref="G6:H6"/>
    <mergeCell ref="I6:J6"/>
    <mergeCell ref="B9:B55"/>
    <mergeCell ref="C9:C55"/>
    <mergeCell ref="E9:E17"/>
    <mergeCell ref="B2:J2"/>
    <mergeCell ref="B3:J3"/>
    <mergeCell ref="I4:J4"/>
    <mergeCell ref="C5:D5"/>
    <mergeCell ref="E5:F5"/>
    <mergeCell ref="G5:H5"/>
    <mergeCell ref="I5:J5"/>
    <mergeCell ref="D9:D17"/>
    <mergeCell ref="D18:D20"/>
    <mergeCell ref="E18:E20"/>
    <mergeCell ref="D21:D24"/>
    <mergeCell ref="E21:E24"/>
    <mergeCell ref="F25:F26"/>
    <mergeCell ref="G25:G26"/>
    <mergeCell ref="F32:F34"/>
    <mergeCell ref="G32:G34"/>
    <mergeCell ref="F39:F41"/>
    <mergeCell ref="G39:G41"/>
    <mergeCell ref="F51:F52"/>
    <mergeCell ref="G51:G52"/>
  </mergeCells>
  <conditionalFormatting sqref="F18">
    <cfRule type="colorScale" priority="1">
      <colorScale>
        <cfvo type="min"/>
        <cfvo type="max"/>
        <color theme="0"/>
        <color rgb="FFFFEF9C"/>
      </colorScale>
    </cfRule>
  </conditionalFormatting>
  <printOptions horizontalCentered="1"/>
  <pageMargins bottom="0.7480314960629921" footer="0.0" header="0.0" left="0.2362204724409449" right="0.2362204724409449" top="0.7480314960629921"/>
  <pageSetup scale="70" orientation="landscape"/>
  <headerFooter>
    <oddFooter>&amp;C 5019 - Instituto Municipal de las Mujeres&amp;R&amp;P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.0"/>
    <col customWidth="1" min="2" max="2" width="9.86"/>
    <col customWidth="1" min="3" max="3" width="19.29"/>
    <col customWidth="1" min="4" max="4" width="10.71"/>
    <col customWidth="1" min="5" max="5" width="17.57"/>
    <col customWidth="1" min="6" max="6" width="8.43"/>
    <col customWidth="1" min="7" max="7" width="34.43"/>
    <col customWidth="1" min="8" max="8" width="7.43"/>
    <col customWidth="1" min="9" max="9" width="23.86"/>
    <col customWidth="1" min="10" max="10" width="7.57"/>
    <col customWidth="1" min="11" max="11" width="9.14"/>
    <col customWidth="1" min="12" max="12" width="11.29"/>
    <col customWidth="1" min="13" max="13" width="10.0"/>
    <col customWidth="1" min="14" max="15" width="9.14"/>
    <col customWidth="1" min="16" max="16" width="13.14"/>
    <col customWidth="1" min="17" max="17" width="21.71"/>
  </cols>
  <sheetData>
    <row r="1">
      <c r="G1" s="92"/>
    </row>
    <row r="2" ht="22.5" customHeight="1">
      <c r="B2" s="93"/>
      <c r="C2" s="3"/>
      <c r="D2" s="94" t="s">
        <v>193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95"/>
    </row>
    <row r="3" ht="21.0" customHeight="1">
      <c r="B3" s="96"/>
      <c r="C3" s="6"/>
      <c r="D3" s="97" t="s">
        <v>194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8"/>
    </row>
    <row r="4" ht="17.25" customHeight="1">
      <c r="B4" s="99"/>
      <c r="C4" s="100"/>
      <c r="D4" s="97"/>
      <c r="E4" s="97"/>
      <c r="F4" s="97"/>
      <c r="G4" s="97"/>
      <c r="H4" s="97"/>
      <c r="I4" s="101"/>
      <c r="J4" s="102" t="s">
        <v>1</v>
      </c>
      <c r="K4" s="103"/>
      <c r="L4" s="103"/>
      <c r="M4" s="103"/>
      <c r="N4" s="103"/>
      <c r="O4" s="103"/>
      <c r="P4" s="103"/>
      <c r="Q4" s="11"/>
    </row>
    <row r="5" ht="17.25" customHeight="1">
      <c r="B5" s="99"/>
      <c r="C5" s="100"/>
      <c r="D5" s="97"/>
      <c r="E5" s="97"/>
      <c r="F5" s="97"/>
      <c r="G5" s="97"/>
      <c r="H5" s="97"/>
      <c r="I5" s="104"/>
      <c r="J5" s="97"/>
      <c r="K5" s="97"/>
      <c r="L5" s="97"/>
      <c r="M5" s="97"/>
      <c r="N5" s="97"/>
      <c r="O5" s="97"/>
      <c r="P5" s="105"/>
      <c r="Q5" s="106" t="s">
        <v>2</v>
      </c>
    </row>
    <row r="6" ht="42.0" customHeight="1">
      <c r="B6" s="107" t="s">
        <v>13</v>
      </c>
      <c r="C6" s="108" t="s">
        <v>14</v>
      </c>
      <c r="D6" s="108" t="s">
        <v>15</v>
      </c>
      <c r="E6" s="108" t="s">
        <v>16</v>
      </c>
      <c r="F6" s="108" t="s">
        <v>195</v>
      </c>
      <c r="G6" s="108" t="s">
        <v>196</v>
      </c>
      <c r="H6" s="108" t="s">
        <v>195</v>
      </c>
      <c r="I6" s="108" t="s">
        <v>197</v>
      </c>
      <c r="J6" s="14" t="s">
        <v>198</v>
      </c>
      <c r="K6" s="103"/>
      <c r="L6" s="15"/>
      <c r="M6" s="19" t="s">
        <v>199</v>
      </c>
      <c r="N6" s="14" t="s">
        <v>200</v>
      </c>
      <c r="O6" s="15"/>
      <c r="P6" s="14" t="s">
        <v>201</v>
      </c>
      <c r="Q6" s="11"/>
    </row>
    <row r="7" ht="47.25" customHeight="1">
      <c r="B7" s="109"/>
      <c r="C7" s="49"/>
      <c r="D7" s="49"/>
      <c r="E7" s="49"/>
      <c r="F7" s="49"/>
      <c r="G7" s="49"/>
      <c r="H7" s="49"/>
      <c r="I7" s="49"/>
      <c r="J7" s="19" t="s">
        <v>202</v>
      </c>
      <c r="K7" s="19" t="s">
        <v>203</v>
      </c>
      <c r="L7" s="19" t="s">
        <v>204</v>
      </c>
      <c r="M7" s="19" t="s">
        <v>205</v>
      </c>
      <c r="N7" s="19" t="s">
        <v>206</v>
      </c>
      <c r="O7" s="19" t="s">
        <v>207</v>
      </c>
      <c r="P7" s="19" t="s">
        <v>208</v>
      </c>
      <c r="Q7" s="21" t="s">
        <v>209</v>
      </c>
    </row>
    <row r="8" ht="18.75" customHeight="1">
      <c r="B8" s="24" t="s">
        <v>22</v>
      </c>
      <c r="C8" s="27" t="s">
        <v>210</v>
      </c>
      <c r="D8" s="26" t="s">
        <v>24</v>
      </c>
      <c r="E8" s="27" t="s">
        <v>25</v>
      </c>
      <c r="F8" s="28" t="s">
        <v>26</v>
      </c>
      <c r="G8" s="29" t="s">
        <v>27</v>
      </c>
      <c r="H8" s="110" t="s">
        <v>24</v>
      </c>
      <c r="I8" s="29"/>
      <c r="J8" s="110" t="s">
        <v>211</v>
      </c>
      <c r="K8" s="110" t="s">
        <v>211</v>
      </c>
      <c r="L8" s="110" t="s">
        <v>212</v>
      </c>
      <c r="M8" s="110">
        <v>5.0</v>
      </c>
      <c r="N8" s="110">
        <v>3.0</v>
      </c>
      <c r="O8" s="110">
        <v>2.0</v>
      </c>
      <c r="P8" s="110" t="s">
        <v>211</v>
      </c>
      <c r="Q8" s="111" t="s">
        <v>212</v>
      </c>
    </row>
    <row r="9" ht="18.75" customHeight="1">
      <c r="B9" s="33"/>
      <c r="C9" s="34"/>
      <c r="D9" s="34"/>
      <c r="E9" s="34"/>
      <c r="F9" s="36" t="s">
        <v>29</v>
      </c>
      <c r="G9" s="29" t="s">
        <v>30</v>
      </c>
      <c r="H9" s="36" t="s">
        <v>24</v>
      </c>
      <c r="I9" s="45"/>
      <c r="J9" s="30" t="s">
        <v>211</v>
      </c>
      <c r="K9" s="30"/>
      <c r="L9" s="30"/>
      <c r="M9" s="30">
        <v>4.0</v>
      </c>
      <c r="N9" s="30">
        <v>2.0</v>
      </c>
      <c r="O9" s="30">
        <v>2.0</v>
      </c>
      <c r="P9" s="30" t="s">
        <v>211</v>
      </c>
      <c r="Q9" s="32"/>
    </row>
    <row r="10" ht="28.5" customHeight="1">
      <c r="B10" s="33"/>
      <c r="C10" s="34"/>
      <c r="D10" s="34"/>
      <c r="E10" s="34"/>
      <c r="F10" s="28" t="s">
        <v>32</v>
      </c>
      <c r="G10" s="112" t="s">
        <v>33</v>
      </c>
      <c r="H10" s="110" t="s">
        <v>24</v>
      </c>
      <c r="I10" s="56"/>
      <c r="J10" s="110" t="s">
        <v>211</v>
      </c>
      <c r="K10" s="110" t="s">
        <v>211</v>
      </c>
      <c r="L10" s="110" t="s">
        <v>212</v>
      </c>
      <c r="M10" s="110">
        <v>10.0</v>
      </c>
      <c r="N10" s="110">
        <v>5.0</v>
      </c>
      <c r="O10" s="110">
        <v>5.0</v>
      </c>
      <c r="P10" s="110"/>
      <c r="Q10" s="111" t="s">
        <v>213</v>
      </c>
    </row>
    <row r="11" ht="35.25" customHeight="1">
      <c r="B11" s="33"/>
      <c r="C11" s="34"/>
      <c r="D11" s="34"/>
      <c r="E11" s="34"/>
      <c r="F11" s="37" t="s">
        <v>35</v>
      </c>
      <c r="G11" s="38" t="s">
        <v>36</v>
      </c>
      <c r="H11" s="110" t="s">
        <v>24</v>
      </c>
      <c r="I11" s="29"/>
      <c r="J11" s="110" t="s">
        <v>211</v>
      </c>
      <c r="K11" s="110" t="s">
        <v>211</v>
      </c>
      <c r="L11" s="110" t="s">
        <v>212</v>
      </c>
      <c r="M11" s="110">
        <v>10.0</v>
      </c>
      <c r="N11" s="110">
        <v>5.0</v>
      </c>
      <c r="O11" s="110">
        <v>5.0</v>
      </c>
      <c r="P11" s="110" t="s">
        <v>211</v>
      </c>
      <c r="Q11" s="111"/>
    </row>
    <row r="12" ht="66.75" customHeight="1">
      <c r="B12" s="33"/>
      <c r="C12" s="34"/>
      <c r="D12" s="34"/>
      <c r="E12" s="34"/>
      <c r="F12" s="37" t="s">
        <v>38</v>
      </c>
      <c r="G12" s="38" t="s">
        <v>39</v>
      </c>
      <c r="H12" s="110" t="s">
        <v>24</v>
      </c>
      <c r="I12" s="29"/>
      <c r="J12" s="110" t="s">
        <v>211</v>
      </c>
      <c r="K12" s="110" t="s">
        <v>211</v>
      </c>
      <c r="L12" s="110" t="s">
        <v>212</v>
      </c>
      <c r="M12" s="110">
        <v>10.0</v>
      </c>
      <c r="N12" s="110">
        <v>5.0</v>
      </c>
      <c r="O12" s="110">
        <v>5.0</v>
      </c>
      <c r="P12" s="110" t="s">
        <v>211</v>
      </c>
      <c r="Q12" s="111"/>
    </row>
    <row r="13" ht="27.0" customHeight="1">
      <c r="B13" s="33"/>
      <c r="C13" s="34"/>
      <c r="D13" s="34"/>
      <c r="E13" s="34"/>
      <c r="F13" s="37" t="s">
        <v>41</v>
      </c>
      <c r="G13" s="39" t="s">
        <v>42</v>
      </c>
      <c r="H13" s="36" t="s">
        <v>24</v>
      </c>
      <c r="I13" s="113"/>
      <c r="J13" s="114" t="s">
        <v>211</v>
      </c>
      <c r="K13" s="114"/>
      <c r="L13" s="114"/>
      <c r="M13" s="114">
        <v>5.0</v>
      </c>
      <c r="N13" s="114">
        <v>3.0</v>
      </c>
      <c r="O13" s="114">
        <v>2.0</v>
      </c>
      <c r="P13" s="114" t="s">
        <v>211</v>
      </c>
      <c r="Q13" s="115"/>
    </row>
    <row r="14" ht="30.75" customHeight="1">
      <c r="B14" s="33"/>
      <c r="C14" s="34"/>
      <c r="D14" s="34"/>
      <c r="E14" s="34"/>
      <c r="F14" s="43" t="s">
        <v>44</v>
      </c>
      <c r="G14" s="29" t="s">
        <v>45</v>
      </c>
      <c r="H14" s="36" t="s">
        <v>24</v>
      </c>
      <c r="I14" s="113"/>
      <c r="J14" s="114" t="s">
        <v>211</v>
      </c>
      <c r="K14" s="114"/>
      <c r="L14" s="114"/>
      <c r="M14" s="114">
        <v>2.0</v>
      </c>
      <c r="N14" s="114">
        <v>1.0</v>
      </c>
      <c r="O14" s="114">
        <v>1.0</v>
      </c>
      <c r="P14" s="114" t="s">
        <v>211</v>
      </c>
      <c r="Q14" s="115"/>
    </row>
    <row r="15" ht="46.5" customHeight="1">
      <c r="B15" s="33"/>
      <c r="C15" s="34"/>
      <c r="D15" s="34"/>
      <c r="E15" s="34"/>
      <c r="F15" s="37" t="s">
        <v>47</v>
      </c>
      <c r="G15" s="42" t="s">
        <v>48</v>
      </c>
      <c r="H15" s="36" t="s">
        <v>24</v>
      </c>
      <c r="I15" s="45"/>
      <c r="J15" s="30" t="s">
        <v>211</v>
      </c>
      <c r="K15" s="30"/>
      <c r="L15" s="30"/>
      <c r="M15" s="30">
        <v>2.0</v>
      </c>
      <c r="N15" s="30">
        <v>1.0</v>
      </c>
      <c r="O15" s="30">
        <v>1.0</v>
      </c>
      <c r="P15" s="30" t="s">
        <v>211</v>
      </c>
      <c r="Q15" s="111"/>
    </row>
    <row r="16" ht="33.0" customHeight="1">
      <c r="B16" s="33"/>
      <c r="C16" s="34"/>
      <c r="D16" s="34"/>
      <c r="E16" s="34"/>
      <c r="F16" s="43" t="s">
        <v>50</v>
      </c>
      <c r="G16" s="44" t="s">
        <v>51</v>
      </c>
      <c r="H16" s="110" t="s">
        <v>24</v>
      </c>
      <c r="I16" s="113"/>
      <c r="J16" s="30" t="s">
        <v>211</v>
      </c>
      <c r="K16" s="30"/>
      <c r="L16" s="30"/>
      <c r="M16" s="30">
        <v>4.0</v>
      </c>
      <c r="N16" s="30">
        <v>3.0</v>
      </c>
      <c r="O16" s="30">
        <v>1.0</v>
      </c>
      <c r="P16" s="30" t="s">
        <v>211</v>
      </c>
      <c r="Q16" s="115"/>
    </row>
    <row r="17" ht="39.0" customHeight="1">
      <c r="B17" s="33"/>
      <c r="C17" s="34"/>
      <c r="D17" s="116" t="s">
        <v>22</v>
      </c>
      <c r="E17" s="117" t="s">
        <v>214</v>
      </c>
      <c r="F17" s="118" t="s">
        <v>54</v>
      </c>
      <c r="G17" s="38" t="s">
        <v>215</v>
      </c>
      <c r="H17" s="110" t="s">
        <v>24</v>
      </c>
      <c r="I17" s="29"/>
      <c r="J17" s="119" t="s">
        <v>211</v>
      </c>
      <c r="K17" s="119" t="s">
        <v>211</v>
      </c>
      <c r="L17" s="119"/>
      <c r="M17" s="119">
        <v>10.0</v>
      </c>
      <c r="N17" s="119">
        <v>4.0</v>
      </c>
      <c r="O17" s="119">
        <v>6.0</v>
      </c>
      <c r="P17" s="119" t="s">
        <v>211</v>
      </c>
      <c r="Q17" s="111"/>
    </row>
    <row r="18" ht="43.5" customHeight="1">
      <c r="B18" s="33"/>
      <c r="C18" s="34"/>
      <c r="D18" s="120"/>
      <c r="E18" s="121"/>
      <c r="F18" s="118" t="s">
        <v>57</v>
      </c>
      <c r="G18" s="38" t="s">
        <v>58</v>
      </c>
      <c r="H18" s="110" t="s">
        <v>24</v>
      </c>
      <c r="I18" s="29"/>
      <c r="J18" s="122" t="s">
        <v>211</v>
      </c>
      <c r="K18" s="122" t="s">
        <v>211</v>
      </c>
      <c r="L18" s="122" t="s">
        <v>212</v>
      </c>
      <c r="M18" s="122">
        <v>5.0</v>
      </c>
      <c r="N18" s="122">
        <v>3.0</v>
      </c>
      <c r="O18" s="122">
        <v>2.0</v>
      </c>
      <c r="P18" s="122" t="s">
        <v>211</v>
      </c>
      <c r="Q18" s="111"/>
    </row>
    <row r="19" ht="43.5" customHeight="1">
      <c r="B19" s="33"/>
      <c r="C19" s="34"/>
      <c r="D19" s="123"/>
      <c r="E19" s="124"/>
      <c r="F19" s="118" t="s">
        <v>60</v>
      </c>
      <c r="G19" s="38" t="s">
        <v>61</v>
      </c>
      <c r="H19" s="110" t="s">
        <v>24</v>
      </c>
      <c r="I19" s="29"/>
      <c r="J19" s="122" t="s">
        <v>211</v>
      </c>
      <c r="K19" s="122" t="s">
        <v>211</v>
      </c>
      <c r="L19" s="122" t="s">
        <v>212</v>
      </c>
      <c r="M19" s="122">
        <v>5.0</v>
      </c>
      <c r="N19" s="122">
        <v>3.0</v>
      </c>
      <c r="O19" s="122">
        <v>2.0</v>
      </c>
      <c r="P19" s="122" t="s">
        <v>211</v>
      </c>
      <c r="Q19" s="111"/>
    </row>
    <row r="20" ht="54.0" customHeight="1">
      <c r="B20" s="33"/>
      <c r="C20" s="34"/>
      <c r="D20" s="116" t="s">
        <v>63</v>
      </c>
      <c r="E20" s="125" t="s">
        <v>216</v>
      </c>
      <c r="F20" s="118" t="s">
        <v>65</v>
      </c>
      <c r="G20" s="38" t="s">
        <v>66</v>
      </c>
      <c r="H20" s="110" t="s">
        <v>24</v>
      </c>
      <c r="I20" s="29"/>
      <c r="J20" s="110" t="s">
        <v>211</v>
      </c>
      <c r="K20" s="110"/>
      <c r="L20" s="110" t="s">
        <v>211</v>
      </c>
      <c r="M20" s="110">
        <v>5.0</v>
      </c>
      <c r="N20" s="110">
        <v>3.0</v>
      </c>
      <c r="O20" s="110">
        <v>2.0</v>
      </c>
      <c r="P20" s="110" t="s">
        <v>211</v>
      </c>
      <c r="Q20" s="111"/>
    </row>
    <row r="21" ht="42.0" customHeight="1">
      <c r="B21" s="33"/>
      <c r="C21" s="34"/>
      <c r="D21" s="120"/>
      <c r="E21" s="121"/>
      <c r="F21" s="118" t="s">
        <v>68</v>
      </c>
      <c r="G21" s="38" t="s">
        <v>217</v>
      </c>
      <c r="H21" s="110" t="s">
        <v>24</v>
      </c>
      <c r="I21" s="29"/>
      <c r="J21" s="110" t="s">
        <v>211</v>
      </c>
      <c r="K21" s="110" t="s">
        <v>211</v>
      </c>
      <c r="L21" s="110"/>
      <c r="M21" s="110">
        <v>5.0</v>
      </c>
      <c r="N21" s="110">
        <v>3.0</v>
      </c>
      <c r="O21" s="110">
        <v>2.0</v>
      </c>
      <c r="P21" s="110" t="s">
        <v>211</v>
      </c>
      <c r="Q21" s="111"/>
    </row>
    <row r="22" ht="39.75" customHeight="1">
      <c r="B22" s="33"/>
      <c r="C22" s="34"/>
      <c r="D22" s="120"/>
      <c r="E22" s="121"/>
      <c r="F22" s="118" t="s">
        <v>71</v>
      </c>
      <c r="G22" s="126" t="s">
        <v>72</v>
      </c>
      <c r="H22" s="110" t="s">
        <v>24</v>
      </c>
      <c r="I22" s="29"/>
      <c r="J22" s="110" t="s">
        <v>211</v>
      </c>
      <c r="K22" s="110" t="s">
        <v>211</v>
      </c>
      <c r="L22" s="110"/>
      <c r="M22" s="110">
        <v>5.0</v>
      </c>
      <c r="N22" s="110">
        <v>3.0</v>
      </c>
      <c r="O22" s="110">
        <v>2.0</v>
      </c>
      <c r="P22" s="110" t="s">
        <v>211</v>
      </c>
      <c r="Q22" s="111"/>
    </row>
    <row r="23" ht="46.5" customHeight="1">
      <c r="B23" s="33"/>
      <c r="C23" s="34"/>
      <c r="D23" s="123"/>
      <c r="E23" s="124"/>
      <c r="F23" s="118" t="s">
        <v>74</v>
      </c>
      <c r="G23" s="38" t="s">
        <v>75</v>
      </c>
      <c r="H23" s="110" t="s">
        <v>24</v>
      </c>
      <c r="I23" s="29"/>
      <c r="J23" s="110" t="s">
        <v>211</v>
      </c>
      <c r="K23" s="110" t="s">
        <v>211</v>
      </c>
      <c r="L23" s="110"/>
      <c r="M23" s="110">
        <v>5.0</v>
      </c>
      <c r="N23" s="110">
        <v>3.0</v>
      </c>
      <c r="O23" s="110">
        <v>2.0</v>
      </c>
      <c r="P23" s="110" t="s">
        <v>211</v>
      </c>
      <c r="Q23" s="111"/>
    </row>
    <row r="24" ht="22.5" customHeight="1">
      <c r="B24" s="33"/>
      <c r="C24" s="34"/>
      <c r="D24" s="51" t="s">
        <v>77</v>
      </c>
      <c r="E24" s="127" t="s">
        <v>78</v>
      </c>
      <c r="F24" s="51" t="s">
        <v>79</v>
      </c>
      <c r="G24" s="58" t="s">
        <v>80</v>
      </c>
      <c r="H24" s="30" t="s">
        <v>22</v>
      </c>
      <c r="I24" s="29" t="s">
        <v>218</v>
      </c>
      <c r="J24" s="110" t="s">
        <v>211</v>
      </c>
      <c r="K24" s="110" t="s">
        <v>212</v>
      </c>
      <c r="L24" s="110" t="s">
        <v>212</v>
      </c>
      <c r="M24" s="110">
        <v>4.0</v>
      </c>
      <c r="N24" s="110">
        <v>2.0</v>
      </c>
      <c r="O24" s="110">
        <v>2.0</v>
      </c>
      <c r="P24" s="110" t="s">
        <v>211</v>
      </c>
      <c r="Q24" s="111" t="s">
        <v>212</v>
      </c>
    </row>
    <row r="25" ht="36.75" customHeight="1">
      <c r="B25" s="33"/>
      <c r="C25" s="34"/>
      <c r="D25" s="34"/>
      <c r="E25" s="34"/>
      <c r="F25" s="49"/>
      <c r="G25" s="49"/>
      <c r="H25" s="30" t="s">
        <v>63</v>
      </c>
      <c r="I25" s="29" t="s">
        <v>219</v>
      </c>
      <c r="J25" s="110" t="s">
        <v>211</v>
      </c>
      <c r="K25" s="110" t="s">
        <v>212</v>
      </c>
      <c r="L25" s="110" t="s">
        <v>212</v>
      </c>
      <c r="M25" s="110">
        <v>5.0</v>
      </c>
      <c r="N25" s="110">
        <v>3.0</v>
      </c>
      <c r="O25" s="110">
        <v>2.0</v>
      </c>
      <c r="P25" s="110" t="s">
        <v>211</v>
      </c>
      <c r="Q25" s="111" t="s">
        <v>212</v>
      </c>
    </row>
    <row r="26" ht="18.75" customHeight="1">
      <c r="B26" s="33"/>
      <c r="C26" s="34"/>
      <c r="D26" s="34"/>
      <c r="E26" s="34"/>
      <c r="F26" s="36" t="s">
        <v>85</v>
      </c>
      <c r="G26" s="112" t="s">
        <v>86</v>
      </c>
      <c r="H26" s="110" t="s">
        <v>24</v>
      </c>
      <c r="I26" s="29"/>
      <c r="J26" s="110" t="s">
        <v>211</v>
      </c>
      <c r="K26" s="110" t="s">
        <v>211</v>
      </c>
      <c r="L26" s="110"/>
      <c r="M26" s="110">
        <v>5.0</v>
      </c>
      <c r="N26" s="110">
        <v>3.0</v>
      </c>
      <c r="O26" s="110">
        <v>2.0</v>
      </c>
      <c r="P26" s="110" t="s">
        <v>211</v>
      </c>
      <c r="Q26" s="111"/>
    </row>
    <row r="27" ht="18.75" customHeight="1">
      <c r="B27" s="33"/>
      <c r="C27" s="34"/>
      <c r="D27" s="34"/>
      <c r="E27" s="34"/>
      <c r="F27" s="36" t="s">
        <v>88</v>
      </c>
      <c r="G27" s="112" t="s">
        <v>89</v>
      </c>
      <c r="H27" s="128" t="s">
        <v>24</v>
      </c>
      <c r="I27" s="129"/>
      <c r="J27" s="130" t="s">
        <v>211</v>
      </c>
      <c r="K27" s="131" t="s">
        <v>211</v>
      </c>
      <c r="L27" s="132"/>
      <c r="M27" s="131">
        <v>6.0</v>
      </c>
      <c r="N27" s="131">
        <v>3.0</v>
      </c>
      <c r="O27" s="131">
        <v>3.0</v>
      </c>
      <c r="P27" s="131" t="s">
        <v>211</v>
      </c>
      <c r="Q27" s="111"/>
    </row>
    <row r="28" ht="18.75" customHeight="1">
      <c r="B28" s="33"/>
      <c r="C28" s="34"/>
      <c r="D28" s="34"/>
      <c r="E28" s="34"/>
      <c r="F28" s="36" t="s">
        <v>91</v>
      </c>
      <c r="G28" s="112" t="s">
        <v>220</v>
      </c>
      <c r="H28" s="110" t="s">
        <v>24</v>
      </c>
      <c r="I28" s="44"/>
      <c r="J28" s="110" t="s">
        <v>211</v>
      </c>
      <c r="K28" s="110" t="s">
        <v>211</v>
      </c>
      <c r="L28" s="110" t="s">
        <v>212</v>
      </c>
      <c r="M28" s="110">
        <v>6.0</v>
      </c>
      <c r="N28" s="110">
        <v>3.0</v>
      </c>
      <c r="O28" s="110">
        <v>3.0</v>
      </c>
      <c r="P28" s="110" t="s">
        <v>211</v>
      </c>
      <c r="Q28" s="111" t="s">
        <v>212</v>
      </c>
    </row>
    <row r="29" ht="33.75" customHeight="1">
      <c r="B29" s="33"/>
      <c r="C29" s="34"/>
      <c r="D29" s="34"/>
      <c r="E29" s="34"/>
      <c r="F29" s="41" t="s">
        <v>94</v>
      </c>
      <c r="G29" s="38" t="s">
        <v>95</v>
      </c>
      <c r="H29" s="110" t="s">
        <v>24</v>
      </c>
      <c r="I29" s="133"/>
      <c r="J29" s="110" t="s">
        <v>211</v>
      </c>
      <c r="K29" s="110"/>
      <c r="L29" s="134" t="s">
        <v>211</v>
      </c>
      <c r="M29" s="134">
        <v>5.0</v>
      </c>
      <c r="N29" s="110">
        <v>3.0</v>
      </c>
      <c r="O29" s="110">
        <v>2.0</v>
      </c>
      <c r="P29" s="110" t="s">
        <v>211</v>
      </c>
      <c r="Q29" s="111"/>
    </row>
    <row r="30" ht="18.75" customHeight="1">
      <c r="B30" s="33"/>
      <c r="C30" s="34"/>
      <c r="D30" s="34"/>
      <c r="E30" s="34"/>
      <c r="F30" s="51" t="s">
        <v>97</v>
      </c>
      <c r="G30" s="58" t="s">
        <v>98</v>
      </c>
      <c r="H30" s="36" t="s">
        <v>24</v>
      </c>
      <c r="I30" s="29"/>
      <c r="J30" s="110" t="s">
        <v>211</v>
      </c>
      <c r="K30" s="110" t="s">
        <v>212</v>
      </c>
      <c r="L30" s="110" t="s">
        <v>211</v>
      </c>
      <c r="M30" s="110">
        <v>10.0</v>
      </c>
      <c r="N30" s="110">
        <v>5.0</v>
      </c>
      <c r="O30" s="110">
        <v>5.0</v>
      </c>
      <c r="P30" s="110" t="s">
        <v>211</v>
      </c>
      <c r="Q30" s="111"/>
    </row>
    <row r="31" ht="18.75" customHeight="1">
      <c r="B31" s="33"/>
      <c r="C31" s="34"/>
      <c r="D31" s="34"/>
      <c r="E31" s="34"/>
      <c r="F31" s="53" t="s">
        <v>100</v>
      </c>
      <c r="G31" s="135" t="s">
        <v>221</v>
      </c>
      <c r="H31" s="136" t="s">
        <v>22</v>
      </c>
      <c r="I31" s="137" t="s">
        <v>102</v>
      </c>
      <c r="J31" s="138" t="s">
        <v>211</v>
      </c>
      <c r="K31" s="139" t="s">
        <v>212</v>
      </c>
      <c r="L31" s="138" t="s">
        <v>211</v>
      </c>
      <c r="M31" s="138">
        <v>5.0</v>
      </c>
      <c r="N31" s="138">
        <v>3.0</v>
      </c>
      <c r="O31" s="138">
        <v>2.0</v>
      </c>
      <c r="P31" s="138" t="s">
        <v>211</v>
      </c>
      <c r="Q31" s="111"/>
    </row>
    <row r="32" ht="18.75" customHeight="1">
      <c r="B32" s="33"/>
      <c r="C32" s="34"/>
      <c r="D32" s="34"/>
      <c r="E32" s="34"/>
      <c r="F32" s="34"/>
      <c r="G32" s="140"/>
      <c r="H32" s="141" t="s">
        <v>63</v>
      </c>
      <c r="I32" s="142" t="s">
        <v>104</v>
      </c>
      <c r="J32" s="143" t="s">
        <v>211</v>
      </c>
      <c r="K32" s="144" t="s">
        <v>212</v>
      </c>
      <c r="L32" s="143" t="s">
        <v>211</v>
      </c>
      <c r="M32" s="143">
        <v>5.0</v>
      </c>
      <c r="N32" s="143">
        <v>3.0</v>
      </c>
      <c r="O32" s="143">
        <v>2.0</v>
      </c>
      <c r="P32" s="143" t="s">
        <v>211</v>
      </c>
      <c r="Q32" s="111"/>
    </row>
    <row r="33" ht="18.75" customHeight="1">
      <c r="B33" s="33"/>
      <c r="C33" s="34"/>
      <c r="D33" s="34"/>
      <c r="E33" s="34"/>
      <c r="F33" s="49"/>
      <c r="G33" s="145"/>
      <c r="H33" s="146" t="s">
        <v>106</v>
      </c>
      <c r="I33" s="147" t="s">
        <v>107</v>
      </c>
      <c r="J33" s="143" t="s">
        <v>211</v>
      </c>
      <c r="K33" s="144" t="s">
        <v>212</v>
      </c>
      <c r="L33" s="143" t="s">
        <v>211</v>
      </c>
      <c r="M33" s="143">
        <v>5.0</v>
      </c>
      <c r="N33" s="143">
        <v>3.0</v>
      </c>
      <c r="O33" s="143">
        <v>2.0</v>
      </c>
      <c r="P33" s="143" t="s">
        <v>211</v>
      </c>
      <c r="Q33" s="111"/>
    </row>
    <row r="34" ht="28.5" customHeight="1">
      <c r="B34" s="33"/>
      <c r="C34" s="34"/>
      <c r="D34" s="34"/>
      <c r="E34" s="34"/>
      <c r="F34" s="37" t="s">
        <v>109</v>
      </c>
      <c r="G34" s="69" t="s">
        <v>110</v>
      </c>
      <c r="H34" s="148" t="s">
        <v>24</v>
      </c>
      <c r="I34" s="133"/>
      <c r="J34" s="70" t="s">
        <v>211</v>
      </c>
      <c r="K34" s="139"/>
      <c r="L34" s="138" t="s">
        <v>211</v>
      </c>
      <c r="M34" s="138">
        <v>5.0</v>
      </c>
      <c r="N34" s="138">
        <v>3.0</v>
      </c>
      <c r="O34" s="138">
        <v>2.0</v>
      </c>
      <c r="P34" s="138" t="s">
        <v>211</v>
      </c>
      <c r="Q34" s="111"/>
    </row>
    <row r="35" ht="28.5" customHeight="1">
      <c r="B35" s="33"/>
      <c r="C35" s="34"/>
      <c r="D35" s="34"/>
      <c r="E35" s="34"/>
      <c r="F35" s="37" t="s">
        <v>112</v>
      </c>
      <c r="G35" s="69" t="s">
        <v>113</v>
      </c>
      <c r="H35" s="148" t="s">
        <v>24</v>
      </c>
      <c r="I35" s="133"/>
      <c r="J35" s="149" t="s">
        <v>211</v>
      </c>
      <c r="K35" s="144"/>
      <c r="L35" s="143" t="s">
        <v>211</v>
      </c>
      <c r="M35" s="143">
        <v>5.0</v>
      </c>
      <c r="N35" s="143">
        <v>3.0</v>
      </c>
      <c r="O35" s="143">
        <v>2.0</v>
      </c>
      <c r="P35" s="143" t="s">
        <v>211</v>
      </c>
      <c r="Q35" s="111"/>
    </row>
    <row r="36" ht="36.75" customHeight="1">
      <c r="B36" s="33"/>
      <c r="C36" s="34"/>
      <c r="D36" s="34"/>
      <c r="E36" s="34"/>
      <c r="F36" s="37" t="s">
        <v>115</v>
      </c>
      <c r="G36" s="50" t="s">
        <v>116</v>
      </c>
      <c r="H36" s="36" t="s">
        <v>24</v>
      </c>
      <c r="I36" s="150"/>
      <c r="J36" s="110" t="s">
        <v>211</v>
      </c>
      <c r="K36" s="110" t="s">
        <v>212</v>
      </c>
      <c r="L36" s="110" t="s">
        <v>212</v>
      </c>
      <c r="M36" s="110">
        <v>3.0</v>
      </c>
      <c r="N36" s="110">
        <v>2.0</v>
      </c>
      <c r="O36" s="110">
        <v>1.0</v>
      </c>
      <c r="P36" s="110" t="s">
        <v>211</v>
      </c>
      <c r="Q36" s="111" t="s">
        <v>212</v>
      </c>
    </row>
    <row r="37" ht="28.5" customHeight="1">
      <c r="B37" s="33"/>
      <c r="C37" s="34"/>
      <c r="D37" s="34"/>
      <c r="E37" s="34"/>
      <c r="F37" s="37" t="s">
        <v>118</v>
      </c>
      <c r="G37" s="137" t="s">
        <v>222</v>
      </c>
      <c r="H37" s="36" t="s">
        <v>24</v>
      </c>
      <c r="I37" s="29"/>
      <c r="J37" s="110" t="s">
        <v>211</v>
      </c>
      <c r="K37" s="110" t="s">
        <v>211</v>
      </c>
      <c r="L37" s="110"/>
      <c r="M37" s="110">
        <v>3.0</v>
      </c>
      <c r="N37" s="110">
        <v>2.0</v>
      </c>
      <c r="O37" s="110">
        <v>5.0</v>
      </c>
      <c r="P37" s="110" t="s">
        <v>211</v>
      </c>
      <c r="Q37" s="111"/>
    </row>
    <row r="38" ht="87.0" customHeight="1">
      <c r="B38" s="33"/>
      <c r="C38" s="34"/>
      <c r="D38" s="34"/>
      <c r="E38" s="34"/>
      <c r="F38" s="26" t="s">
        <v>121</v>
      </c>
      <c r="G38" s="58" t="s">
        <v>27</v>
      </c>
      <c r="H38" s="71" t="s">
        <v>22</v>
      </c>
      <c r="I38" s="72" t="s">
        <v>122</v>
      </c>
      <c r="J38" s="110" t="s">
        <v>211</v>
      </c>
      <c r="K38" s="151"/>
      <c r="L38" s="151"/>
      <c r="M38" s="110">
        <v>2.0</v>
      </c>
      <c r="N38" s="110">
        <v>1.0</v>
      </c>
      <c r="O38" s="110">
        <v>1.0</v>
      </c>
      <c r="P38" s="110" t="s">
        <v>211</v>
      </c>
      <c r="Q38" s="111"/>
    </row>
    <row r="39" ht="34.5" customHeight="1">
      <c r="B39" s="33"/>
      <c r="C39" s="34"/>
      <c r="D39" s="34"/>
      <c r="E39" s="34"/>
      <c r="F39" s="34"/>
      <c r="G39" s="34"/>
      <c r="H39" s="28" t="s">
        <v>63</v>
      </c>
      <c r="I39" s="112" t="s">
        <v>124</v>
      </c>
      <c r="J39" s="110" t="s">
        <v>211</v>
      </c>
      <c r="K39" s="151"/>
      <c r="L39" s="151"/>
      <c r="M39" s="110">
        <v>2.0</v>
      </c>
      <c r="N39" s="110">
        <v>1.0</v>
      </c>
      <c r="O39" s="110">
        <v>1.0</v>
      </c>
      <c r="P39" s="110" t="s">
        <v>211</v>
      </c>
      <c r="Q39" s="111"/>
    </row>
    <row r="40" ht="86.25" customHeight="1">
      <c r="B40" s="33"/>
      <c r="C40" s="34"/>
      <c r="D40" s="34"/>
      <c r="E40" s="34"/>
      <c r="F40" s="49"/>
      <c r="G40" s="49"/>
      <c r="H40" s="73" t="s">
        <v>106</v>
      </c>
      <c r="I40" s="112" t="s">
        <v>126</v>
      </c>
      <c r="J40" s="110" t="s">
        <v>211</v>
      </c>
      <c r="K40" s="151"/>
      <c r="L40" s="151"/>
      <c r="M40" s="110">
        <v>2.0</v>
      </c>
      <c r="N40" s="110">
        <v>1.0</v>
      </c>
      <c r="O40" s="110">
        <v>1.0</v>
      </c>
      <c r="P40" s="110" t="s">
        <v>211</v>
      </c>
      <c r="Q40" s="111"/>
    </row>
    <row r="41" ht="52.5" customHeight="1">
      <c r="B41" s="33"/>
      <c r="C41" s="34"/>
      <c r="D41" s="34"/>
      <c r="E41" s="34"/>
      <c r="F41" s="28" t="s">
        <v>128</v>
      </c>
      <c r="G41" s="29" t="s">
        <v>129</v>
      </c>
      <c r="H41" s="36" t="s">
        <v>24</v>
      </c>
      <c r="I41" s="45"/>
      <c r="J41" s="30" t="s">
        <v>211</v>
      </c>
      <c r="K41" s="30"/>
      <c r="L41" s="30"/>
      <c r="M41" s="30">
        <v>3.0</v>
      </c>
      <c r="N41" s="30">
        <v>2.0</v>
      </c>
      <c r="O41" s="30">
        <v>1.0</v>
      </c>
      <c r="P41" s="30" t="s">
        <v>211</v>
      </c>
      <c r="Q41" s="111"/>
    </row>
    <row r="42" ht="30.75" customHeight="1">
      <c r="B42" s="33"/>
      <c r="C42" s="34"/>
      <c r="D42" s="34"/>
      <c r="E42" s="34"/>
      <c r="F42" s="28" t="s">
        <v>131</v>
      </c>
      <c r="G42" s="29" t="s">
        <v>132</v>
      </c>
      <c r="H42" s="30" t="s">
        <v>24</v>
      </c>
      <c r="I42" s="45"/>
      <c r="J42" s="30" t="s">
        <v>211</v>
      </c>
      <c r="K42" s="30"/>
      <c r="L42" s="30"/>
      <c r="M42" s="30">
        <v>3.0</v>
      </c>
      <c r="N42" s="30">
        <v>1.0</v>
      </c>
      <c r="O42" s="30">
        <v>2.0</v>
      </c>
      <c r="P42" s="30"/>
      <c r="Q42" s="111" t="s">
        <v>223</v>
      </c>
    </row>
    <row r="43" ht="18.75" customHeight="1">
      <c r="B43" s="33"/>
      <c r="C43" s="34"/>
      <c r="D43" s="34"/>
      <c r="E43" s="34"/>
      <c r="F43" s="28" t="s">
        <v>134</v>
      </c>
      <c r="G43" s="29" t="s">
        <v>135</v>
      </c>
      <c r="H43" s="30" t="s">
        <v>24</v>
      </c>
      <c r="I43" s="45"/>
      <c r="J43" s="30" t="s">
        <v>211</v>
      </c>
      <c r="K43" s="30"/>
      <c r="L43" s="30"/>
      <c r="M43" s="30">
        <v>3.0</v>
      </c>
      <c r="N43" s="30">
        <v>1.0</v>
      </c>
      <c r="O43" s="30">
        <v>2.0</v>
      </c>
      <c r="P43" s="30"/>
      <c r="Q43" s="111" t="s">
        <v>223</v>
      </c>
    </row>
    <row r="44" ht="18.75" customHeight="1">
      <c r="B44" s="33"/>
      <c r="C44" s="34"/>
      <c r="D44" s="34"/>
      <c r="E44" s="34"/>
      <c r="F44" s="28" t="s">
        <v>137</v>
      </c>
      <c r="G44" s="29" t="s">
        <v>138</v>
      </c>
      <c r="H44" s="30" t="s">
        <v>24</v>
      </c>
      <c r="I44" s="45"/>
      <c r="J44" s="30" t="s">
        <v>211</v>
      </c>
      <c r="K44" s="30"/>
      <c r="L44" s="30"/>
      <c r="M44" s="30">
        <v>3.0</v>
      </c>
      <c r="N44" s="30">
        <v>2.0</v>
      </c>
      <c r="O44" s="30">
        <v>1.0</v>
      </c>
      <c r="P44" s="30" t="s">
        <v>211</v>
      </c>
      <c r="Q44" s="111"/>
    </row>
    <row r="45" ht="41.25" customHeight="1">
      <c r="B45" s="33"/>
      <c r="C45" s="34"/>
      <c r="D45" s="34"/>
      <c r="E45" s="34"/>
      <c r="F45" s="28" t="s">
        <v>140</v>
      </c>
      <c r="G45" s="29" t="s">
        <v>141</v>
      </c>
      <c r="H45" s="30" t="s">
        <v>24</v>
      </c>
      <c r="I45" s="45"/>
      <c r="J45" s="30" t="s">
        <v>211</v>
      </c>
      <c r="K45" s="30"/>
      <c r="L45" s="30"/>
      <c r="M45" s="30">
        <v>2.0</v>
      </c>
      <c r="N45" s="30">
        <v>1.0</v>
      </c>
      <c r="O45" s="30">
        <v>1.0</v>
      </c>
      <c r="P45" s="30"/>
      <c r="Q45" s="111" t="s">
        <v>223</v>
      </c>
    </row>
    <row r="46" ht="18.75" customHeight="1">
      <c r="B46" s="33"/>
      <c r="C46" s="34"/>
      <c r="D46" s="34"/>
      <c r="E46" s="34"/>
      <c r="F46" s="28" t="s">
        <v>143</v>
      </c>
      <c r="G46" s="29" t="s">
        <v>144</v>
      </c>
      <c r="H46" s="30" t="s">
        <v>24</v>
      </c>
      <c r="I46" s="45"/>
      <c r="J46" s="30" t="s">
        <v>211</v>
      </c>
      <c r="K46" s="30"/>
      <c r="L46" s="30"/>
      <c r="M46" s="30">
        <v>3.0</v>
      </c>
      <c r="N46" s="30">
        <v>1.0</v>
      </c>
      <c r="O46" s="30">
        <v>2.0</v>
      </c>
      <c r="P46" s="30" t="s">
        <v>211</v>
      </c>
      <c r="Q46" s="111"/>
    </row>
    <row r="47" ht="18.75" customHeight="1">
      <c r="B47" s="33"/>
      <c r="C47" s="34"/>
      <c r="D47" s="34"/>
      <c r="E47" s="34"/>
      <c r="F47" s="28" t="s">
        <v>146</v>
      </c>
      <c r="G47" s="29" t="s">
        <v>147</v>
      </c>
      <c r="H47" s="30" t="s">
        <v>24</v>
      </c>
      <c r="I47" s="45"/>
      <c r="J47" s="30" t="s">
        <v>211</v>
      </c>
      <c r="K47" s="30" t="s">
        <v>211</v>
      </c>
      <c r="L47" s="30"/>
      <c r="M47" s="30">
        <v>2.0</v>
      </c>
      <c r="N47" s="30">
        <v>1.0</v>
      </c>
      <c r="O47" s="30">
        <v>1.0</v>
      </c>
      <c r="P47" s="30"/>
      <c r="Q47" s="111" t="s">
        <v>223</v>
      </c>
    </row>
    <row r="48" ht="18.75" customHeight="1">
      <c r="B48" s="33"/>
      <c r="C48" s="34"/>
      <c r="D48" s="34"/>
      <c r="E48" s="34"/>
      <c r="F48" s="28" t="s">
        <v>149</v>
      </c>
      <c r="G48" s="72" t="s">
        <v>150</v>
      </c>
      <c r="H48" s="30" t="s">
        <v>24</v>
      </c>
      <c r="I48" s="45"/>
      <c r="J48" s="30" t="s">
        <v>211</v>
      </c>
      <c r="K48" s="30"/>
      <c r="L48" s="30" t="s">
        <v>211</v>
      </c>
      <c r="M48" s="30">
        <v>5.0</v>
      </c>
      <c r="N48" s="30">
        <v>3.0</v>
      </c>
      <c r="O48" s="30">
        <v>2.0</v>
      </c>
      <c r="P48" s="30"/>
      <c r="Q48" s="111" t="s">
        <v>223</v>
      </c>
    </row>
    <row r="49" ht="18.75" customHeight="1">
      <c r="B49" s="33"/>
      <c r="C49" s="34"/>
      <c r="D49" s="34"/>
      <c r="E49" s="34"/>
      <c r="F49" s="28" t="s">
        <v>152</v>
      </c>
      <c r="G49" s="29" t="s">
        <v>153</v>
      </c>
      <c r="H49" s="30" t="s">
        <v>24</v>
      </c>
      <c r="I49" s="45"/>
      <c r="J49" s="30" t="s">
        <v>211</v>
      </c>
      <c r="K49" s="30"/>
      <c r="L49" s="30"/>
      <c r="M49" s="30">
        <v>2.0</v>
      </c>
      <c r="N49" s="30">
        <v>1.0</v>
      </c>
      <c r="O49" s="30">
        <v>1.0</v>
      </c>
      <c r="P49" s="30" t="s">
        <v>211</v>
      </c>
      <c r="Q49" s="111"/>
    </row>
    <row r="50" ht="18.75" customHeight="1">
      <c r="B50" s="33"/>
      <c r="C50" s="34"/>
      <c r="D50" s="34"/>
      <c r="E50" s="34"/>
      <c r="F50" s="26" t="s">
        <v>155</v>
      </c>
      <c r="G50" s="58" t="s">
        <v>156</v>
      </c>
      <c r="H50" s="36" t="s">
        <v>22</v>
      </c>
      <c r="I50" s="45" t="s">
        <v>157</v>
      </c>
      <c r="J50" s="30" t="s">
        <v>211</v>
      </c>
      <c r="K50" s="30"/>
      <c r="L50" s="30"/>
      <c r="M50" s="30">
        <v>3.0</v>
      </c>
      <c r="N50" s="30">
        <v>1.0</v>
      </c>
      <c r="O50" s="30">
        <v>2.0</v>
      </c>
      <c r="P50" s="30" t="s">
        <v>211</v>
      </c>
      <c r="Q50" s="111"/>
    </row>
    <row r="51" ht="18.75" customHeight="1">
      <c r="B51" s="33"/>
      <c r="C51" s="34"/>
      <c r="D51" s="34"/>
      <c r="E51" s="34"/>
      <c r="F51" s="49"/>
      <c r="G51" s="49"/>
      <c r="H51" s="36" t="s">
        <v>63</v>
      </c>
      <c r="I51" s="45" t="s">
        <v>159</v>
      </c>
      <c r="J51" s="30" t="s">
        <v>211</v>
      </c>
      <c r="K51" s="30"/>
      <c r="L51" s="30"/>
      <c r="M51" s="30">
        <v>3.0</v>
      </c>
      <c r="N51" s="30">
        <v>1.0</v>
      </c>
      <c r="O51" s="30">
        <v>2.0</v>
      </c>
      <c r="P51" s="30" t="s">
        <v>211</v>
      </c>
      <c r="Q51" s="111"/>
    </row>
    <row r="52" ht="18.75" customHeight="1">
      <c r="B52" s="33"/>
      <c r="C52" s="34"/>
      <c r="D52" s="34"/>
      <c r="E52" s="34"/>
      <c r="F52" s="43" t="s">
        <v>161</v>
      </c>
      <c r="G52" s="44" t="s">
        <v>162</v>
      </c>
      <c r="H52" s="36" t="s">
        <v>24</v>
      </c>
      <c r="I52" s="45"/>
      <c r="J52" s="30" t="s">
        <v>211</v>
      </c>
      <c r="K52" s="30"/>
      <c r="L52" s="30"/>
      <c r="M52" s="30">
        <v>2.0</v>
      </c>
      <c r="N52" s="30">
        <v>1.0</v>
      </c>
      <c r="O52" s="30">
        <v>1.0</v>
      </c>
      <c r="P52" s="30" t="s">
        <v>211</v>
      </c>
      <c r="Q52" s="111"/>
    </row>
    <row r="53" ht="33.0" customHeight="1">
      <c r="B53" s="33"/>
      <c r="C53" s="34"/>
      <c r="D53" s="34"/>
      <c r="E53" s="34"/>
      <c r="F53" s="43" t="s">
        <v>164</v>
      </c>
      <c r="G53" s="44" t="s">
        <v>165</v>
      </c>
      <c r="H53" s="36" t="s">
        <v>24</v>
      </c>
      <c r="I53" s="45"/>
      <c r="J53" s="30" t="s">
        <v>211</v>
      </c>
      <c r="K53" s="30"/>
      <c r="L53" s="30"/>
      <c r="M53" s="30">
        <v>2.0</v>
      </c>
      <c r="N53" s="30">
        <v>1.0</v>
      </c>
      <c r="O53" s="30">
        <v>1.0</v>
      </c>
      <c r="P53" s="30" t="s">
        <v>211</v>
      </c>
      <c r="Q53" s="111"/>
    </row>
    <row r="54" ht="42.0" customHeight="1">
      <c r="B54" s="109"/>
      <c r="C54" s="49"/>
      <c r="D54" s="49"/>
      <c r="E54" s="49"/>
      <c r="F54" s="28" t="s">
        <v>167</v>
      </c>
      <c r="G54" s="29" t="s">
        <v>168</v>
      </c>
      <c r="H54" s="36" t="s">
        <v>24</v>
      </c>
      <c r="I54" s="45"/>
      <c r="J54" s="30" t="s">
        <v>211</v>
      </c>
      <c r="K54" s="30"/>
      <c r="L54" s="30"/>
      <c r="M54" s="30">
        <v>3.0</v>
      </c>
      <c r="N54" s="30">
        <v>2.0</v>
      </c>
      <c r="O54" s="30">
        <v>1.0</v>
      </c>
      <c r="P54" s="30" t="s">
        <v>211</v>
      </c>
      <c r="Q54" s="111"/>
    </row>
    <row r="55" ht="33.0" customHeight="1">
      <c r="B55" s="74" t="s">
        <v>63</v>
      </c>
      <c r="C55" s="26" t="s">
        <v>170</v>
      </c>
      <c r="D55" s="26" t="s">
        <v>24</v>
      </c>
      <c r="E55" s="26" t="s">
        <v>170</v>
      </c>
      <c r="F55" s="51" t="s">
        <v>172</v>
      </c>
      <c r="G55" s="29" t="s">
        <v>173</v>
      </c>
      <c r="H55" s="36" t="s">
        <v>24</v>
      </c>
      <c r="I55" s="45"/>
      <c r="J55" s="30" t="s">
        <v>211</v>
      </c>
      <c r="K55" s="30"/>
      <c r="L55" s="30"/>
      <c r="M55" s="30">
        <v>2.0</v>
      </c>
      <c r="N55" s="30">
        <v>1.0</v>
      </c>
      <c r="O55" s="30">
        <v>1.0</v>
      </c>
      <c r="P55" s="30" t="s">
        <v>211</v>
      </c>
      <c r="Q55" s="152"/>
    </row>
    <row r="56" ht="18.75" customHeight="1">
      <c r="B56" s="33"/>
      <c r="C56" s="34"/>
      <c r="D56" s="34"/>
      <c r="E56" s="34"/>
      <c r="F56" s="51" t="s">
        <v>176</v>
      </c>
      <c r="G56" s="58" t="s">
        <v>177</v>
      </c>
      <c r="H56" s="51" t="s">
        <v>22</v>
      </c>
      <c r="I56" s="59" t="s">
        <v>178</v>
      </c>
      <c r="J56" s="30" t="s">
        <v>211</v>
      </c>
      <c r="K56" s="30"/>
      <c r="L56" s="30"/>
      <c r="M56" s="30">
        <v>7.0</v>
      </c>
      <c r="N56" s="30">
        <v>5.0</v>
      </c>
      <c r="O56" s="30">
        <v>2.0</v>
      </c>
      <c r="P56" s="30"/>
      <c r="Q56" s="32" t="s">
        <v>223</v>
      </c>
    </row>
    <row r="57" ht="18.75" customHeight="1">
      <c r="B57" s="33"/>
      <c r="C57" s="34"/>
      <c r="D57" s="34"/>
      <c r="E57" s="34"/>
      <c r="F57" s="49"/>
      <c r="G57" s="49"/>
      <c r="H57" s="51" t="s">
        <v>63</v>
      </c>
      <c r="I57" s="59" t="s">
        <v>180</v>
      </c>
      <c r="J57" s="30" t="s">
        <v>211</v>
      </c>
      <c r="K57" s="30"/>
      <c r="L57" s="30"/>
      <c r="M57" s="30">
        <v>7.0</v>
      </c>
      <c r="N57" s="30">
        <v>5.0</v>
      </c>
      <c r="O57" s="30">
        <v>2.0</v>
      </c>
      <c r="P57" s="30"/>
      <c r="Q57" s="32" t="s">
        <v>223</v>
      </c>
    </row>
    <row r="58" ht="18.75" customHeight="1">
      <c r="B58" s="33"/>
      <c r="C58" s="34"/>
      <c r="D58" s="34"/>
      <c r="E58" s="34"/>
      <c r="F58" s="51" t="s">
        <v>182</v>
      </c>
      <c r="G58" s="59" t="s">
        <v>183</v>
      </c>
      <c r="H58" s="51" t="s">
        <v>24</v>
      </c>
      <c r="I58" s="59"/>
      <c r="J58" s="30" t="s">
        <v>211</v>
      </c>
      <c r="K58" s="30"/>
      <c r="L58" s="30"/>
      <c r="M58" s="30">
        <v>2.0</v>
      </c>
      <c r="N58" s="30">
        <v>1.0</v>
      </c>
      <c r="O58" s="30">
        <v>1.0</v>
      </c>
      <c r="P58" s="30" t="s">
        <v>211</v>
      </c>
      <c r="Q58" s="152"/>
    </row>
    <row r="59" ht="47.25" customHeight="1">
      <c r="B59" s="33"/>
      <c r="C59" s="34"/>
      <c r="D59" s="34"/>
      <c r="E59" s="34"/>
      <c r="F59" s="51" t="s">
        <v>185</v>
      </c>
      <c r="G59" s="59" t="s">
        <v>186</v>
      </c>
      <c r="H59" s="51" t="s">
        <v>24</v>
      </c>
      <c r="I59" s="59"/>
      <c r="J59" s="30" t="s">
        <v>211</v>
      </c>
      <c r="K59" s="30"/>
      <c r="L59" s="30"/>
      <c r="M59" s="30">
        <v>3.0</v>
      </c>
      <c r="N59" s="30">
        <v>2.0</v>
      </c>
      <c r="O59" s="30">
        <v>1.0</v>
      </c>
      <c r="P59" s="30" t="s">
        <v>211</v>
      </c>
      <c r="Q59" s="152"/>
    </row>
    <row r="60" ht="42.0" customHeight="1">
      <c r="B60" s="75"/>
      <c r="C60" s="76"/>
      <c r="D60" s="76"/>
      <c r="E60" s="76"/>
      <c r="F60" s="77" t="s">
        <v>188</v>
      </c>
      <c r="G60" s="78" t="s">
        <v>189</v>
      </c>
      <c r="H60" s="77" t="s">
        <v>24</v>
      </c>
      <c r="I60" s="78"/>
      <c r="J60" s="153" t="s">
        <v>211</v>
      </c>
      <c r="K60" s="153"/>
      <c r="L60" s="153"/>
      <c r="M60" s="153">
        <v>3.0</v>
      </c>
      <c r="N60" s="153">
        <v>1.0</v>
      </c>
      <c r="O60" s="153">
        <v>2.0</v>
      </c>
      <c r="P60" s="153" t="s">
        <v>211</v>
      </c>
      <c r="Q60" s="154"/>
    </row>
    <row r="61" ht="18.75" customHeight="1">
      <c r="B61" s="155" t="s">
        <v>224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1"/>
    </row>
    <row r="62" ht="18.75" customHeight="1">
      <c r="B62" s="156" t="s">
        <v>225</v>
      </c>
      <c r="C62" s="157" t="s">
        <v>226</v>
      </c>
      <c r="D62" s="103"/>
      <c r="E62" s="103"/>
      <c r="F62" s="15"/>
      <c r="G62" s="157" t="s">
        <v>227</v>
      </c>
      <c r="H62" s="15"/>
      <c r="I62" s="157" t="s">
        <v>228</v>
      </c>
      <c r="J62" s="103"/>
      <c r="K62" s="103"/>
      <c r="L62" s="103"/>
      <c r="M62" s="15"/>
      <c r="N62" s="158" t="s">
        <v>229</v>
      </c>
      <c r="O62" s="15"/>
      <c r="P62" s="158" t="s">
        <v>230</v>
      </c>
      <c r="Q62" s="11"/>
    </row>
    <row r="63" ht="18.75" customHeight="1">
      <c r="B63" s="159">
        <v>1.0</v>
      </c>
      <c r="C63" s="160" t="s">
        <v>231</v>
      </c>
      <c r="D63" s="103"/>
      <c r="E63" s="103"/>
      <c r="F63" s="15"/>
      <c r="G63" s="161" t="s">
        <v>232</v>
      </c>
      <c r="H63" s="15"/>
      <c r="I63" s="162" t="s">
        <v>233</v>
      </c>
      <c r="J63" s="103"/>
      <c r="K63" s="103"/>
      <c r="L63" s="103"/>
      <c r="M63" s="15"/>
      <c r="N63" s="161" t="s">
        <v>234</v>
      </c>
      <c r="O63" s="15"/>
      <c r="P63" s="161" t="s">
        <v>235</v>
      </c>
      <c r="Q63" s="11"/>
    </row>
    <row r="64" ht="18.75" customHeight="1">
      <c r="B64" s="163">
        <v>2.0</v>
      </c>
      <c r="C64" s="160" t="s">
        <v>236</v>
      </c>
      <c r="D64" s="103"/>
      <c r="E64" s="103"/>
      <c r="F64" s="15"/>
      <c r="G64" s="161" t="s">
        <v>232</v>
      </c>
      <c r="H64" s="15"/>
      <c r="I64" s="162" t="s">
        <v>233</v>
      </c>
      <c r="J64" s="103"/>
      <c r="K64" s="103"/>
      <c r="L64" s="103"/>
      <c r="M64" s="15"/>
      <c r="N64" s="161" t="s">
        <v>234</v>
      </c>
      <c r="O64" s="15"/>
      <c r="P64" s="161" t="s">
        <v>237</v>
      </c>
      <c r="Q64" s="11"/>
    </row>
    <row r="65" ht="18.75" customHeight="1">
      <c r="B65" s="164"/>
      <c r="C65" s="165"/>
      <c r="D65" s="166"/>
      <c r="E65" s="166"/>
      <c r="F65" s="167"/>
      <c r="G65" s="168"/>
      <c r="H65" s="167"/>
      <c r="I65" s="169"/>
      <c r="J65" s="166"/>
      <c r="K65" s="166"/>
      <c r="L65" s="166"/>
      <c r="M65" s="167"/>
      <c r="N65" s="168"/>
      <c r="O65" s="167"/>
      <c r="P65" s="168"/>
      <c r="Q65" s="170"/>
    </row>
    <row r="66" ht="18.75" customHeight="1">
      <c r="B66" s="171"/>
      <c r="C66" s="172"/>
      <c r="D66" s="172"/>
      <c r="E66" s="172"/>
      <c r="F66" s="172"/>
      <c r="G66" s="173"/>
      <c r="H66" s="174"/>
      <c r="I66" s="86"/>
      <c r="J66" s="86"/>
      <c r="K66" s="86"/>
      <c r="L66" s="86"/>
      <c r="M66" s="86"/>
      <c r="N66" s="174"/>
      <c r="O66" s="174"/>
      <c r="P66" s="174"/>
      <c r="Q66" s="174"/>
    </row>
    <row r="67" ht="9.0" customHeight="1">
      <c r="B67" s="171"/>
      <c r="C67" s="172"/>
      <c r="D67" s="172"/>
      <c r="E67" s="172"/>
      <c r="F67" s="172"/>
      <c r="G67" s="173"/>
      <c r="H67" s="174"/>
      <c r="I67" s="86"/>
      <c r="J67" s="86"/>
      <c r="K67" s="86"/>
      <c r="L67" s="86"/>
      <c r="M67" s="86"/>
      <c r="N67" s="174"/>
      <c r="O67" s="174"/>
      <c r="P67" s="174"/>
      <c r="Q67" s="174"/>
    </row>
    <row r="68" ht="18.75" customHeight="1">
      <c r="B68" s="174"/>
      <c r="C68" s="174"/>
      <c r="D68" s="174"/>
      <c r="E68" s="174"/>
      <c r="F68" s="172"/>
      <c r="G68" s="173"/>
      <c r="H68" s="174"/>
      <c r="I68" s="86"/>
      <c r="J68" s="86"/>
      <c r="K68" s="86"/>
      <c r="L68" s="86"/>
      <c r="M68" s="86"/>
      <c r="N68" s="174"/>
      <c r="O68" s="174"/>
      <c r="P68" s="174"/>
      <c r="Q68" s="174"/>
    </row>
    <row r="69" ht="15.75" customHeight="1">
      <c r="B69" s="88" t="s">
        <v>191</v>
      </c>
      <c r="C69" s="89"/>
      <c r="D69" s="89"/>
      <c r="E69" s="89"/>
      <c r="F69" s="174"/>
      <c r="G69" s="173"/>
      <c r="H69" s="174"/>
      <c r="I69" s="171"/>
      <c r="J69" s="174"/>
      <c r="K69" s="174"/>
      <c r="L69" s="174"/>
      <c r="M69" s="171"/>
      <c r="N69" s="91"/>
    </row>
    <row r="70" ht="15.75" customHeight="1">
      <c r="B70" s="91" t="s">
        <v>192</v>
      </c>
      <c r="F70" s="174"/>
      <c r="G70" s="173"/>
      <c r="H70" s="174"/>
      <c r="I70" s="171"/>
      <c r="J70" s="174"/>
      <c r="K70" s="174"/>
      <c r="L70" s="174"/>
      <c r="M70" s="171"/>
      <c r="N70" s="91"/>
    </row>
    <row r="71" ht="18.75" customHeight="1">
      <c r="B71" s="171"/>
      <c r="C71" s="171"/>
      <c r="D71" s="171"/>
      <c r="E71" s="171"/>
      <c r="F71" s="174"/>
      <c r="G71" s="173"/>
      <c r="H71" s="174"/>
      <c r="I71" s="171"/>
      <c r="J71" s="174"/>
      <c r="K71" s="174"/>
      <c r="L71" s="174"/>
      <c r="M71" s="171"/>
      <c r="N71" s="171"/>
      <c r="O71" s="171"/>
      <c r="P71" s="171"/>
      <c r="Q71" s="175"/>
    </row>
    <row r="72" ht="15.75" customHeight="1">
      <c r="G72" s="92"/>
    </row>
    <row r="73" ht="15.75" customHeight="1">
      <c r="G73" s="92"/>
    </row>
    <row r="74" ht="15.75" customHeight="1">
      <c r="G74" s="92"/>
    </row>
    <row r="75" ht="15.75" customHeight="1">
      <c r="G75" s="92"/>
    </row>
    <row r="76" ht="15.75" customHeight="1">
      <c r="G76" s="92"/>
    </row>
    <row r="77" ht="15.75" customHeight="1">
      <c r="G77" s="92"/>
    </row>
    <row r="78" ht="15.75" customHeight="1">
      <c r="G78" s="92"/>
    </row>
    <row r="79" ht="15.75" customHeight="1">
      <c r="G79" s="92"/>
    </row>
    <row r="80" ht="15.75" customHeight="1">
      <c r="G80" s="92"/>
    </row>
    <row r="81" ht="15.75" customHeight="1">
      <c r="G81" s="92"/>
    </row>
    <row r="82" ht="15.75" customHeight="1">
      <c r="G82" s="92"/>
    </row>
    <row r="83" ht="15.75" customHeight="1">
      <c r="G83" s="92"/>
    </row>
    <row r="84" ht="15.75" customHeight="1">
      <c r="G84" s="92"/>
    </row>
    <row r="85" ht="15.75" customHeight="1">
      <c r="G85" s="92"/>
    </row>
    <row r="86" ht="15.75" customHeight="1">
      <c r="G86" s="92"/>
    </row>
    <row r="87" ht="15.75" customHeight="1">
      <c r="G87" s="92"/>
    </row>
    <row r="88" ht="15.75" customHeight="1">
      <c r="G88" s="92"/>
    </row>
    <row r="89" ht="15.75" customHeight="1">
      <c r="G89" s="92"/>
    </row>
    <row r="90" ht="15.75" customHeight="1">
      <c r="G90" s="92"/>
    </row>
    <row r="91" ht="15.75" customHeight="1">
      <c r="G91" s="92"/>
    </row>
    <row r="92" ht="15.75" customHeight="1">
      <c r="G92" s="92"/>
    </row>
    <row r="93" ht="15.75" customHeight="1">
      <c r="G93" s="92"/>
    </row>
    <row r="94" ht="15.75" customHeight="1">
      <c r="G94" s="92"/>
    </row>
    <row r="95" ht="15.75" customHeight="1">
      <c r="G95" s="92"/>
    </row>
    <row r="96" ht="15.75" customHeight="1">
      <c r="G96" s="92"/>
    </row>
    <row r="97" ht="15.75" customHeight="1">
      <c r="G97" s="92"/>
    </row>
    <row r="98" ht="15.75" customHeight="1">
      <c r="G98" s="92"/>
    </row>
    <row r="99" ht="15.75" customHeight="1">
      <c r="G99" s="92"/>
    </row>
    <row r="100" ht="15.75" customHeight="1">
      <c r="G100" s="92"/>
    </row>
    <row r="101" ht="15.75" customHeight="1">
      <c r="G101" s="92"/>
    </row>
    <row r="102" ht="15.75" customHeight="1">
      <c r="G102" s="92"/>
    </row>
    <row r="103" ht="15.75" customHeight="1">
      <c r="G103" s="92"/>
    </row>
    <row r="104" ht="15.75" customHeight="1">
      <c r="G104" s="92"/>
    </row>
    <row r="105" ht="15.75" customHeight="1">
      <c r="G105" s="92"/>
    </row>
    <row r="106" ht="15.75" customHeight="1">
      <c r="G106" s="92"/>
    </row>
    <row r="107" ht="15.75" customHeight="1">
      <c r="G107" s="92"/>
    </row>
    <row r="108" ht="15.75" customHeight="1">
      <c r="G108" s="92"/>
    </row>
    <row r="109" ht="15.75" customHeight="1">
      <c r="G109" s="92"/>
    </row>
    <row r="110" ht="15.75" customHeight="1">
      <c r="G110" s="92"/>
    </row>
    <row r="111" ht="15.75" customHeight="1">
      <c r="G111" s="92"/>
    </row>
    <row r="112" ht="15.75" customHeight="1">
      <c r="G112" s="92"/>
    </row>
    <row r="113" ht="15.75" customHeight="1">
      <c r="G113" s="92"/>
    </row>
    <row r="114" ht="15.75" customHeight="1">
      <c r="G114" s="92"/>
    </row>
    <row r="115" ht="15.75" customHeight="1">
      <c r="G115" s="92"/>
    </row>
    <row r="116" ht="15.75" customHeight="1">
      <c r="G116" s="92"/>
    </row>
    <row r="117" ht="15.75" customHeight="1">
      <c r="G117" s="92"/>
    </row>
    <row r="118" ht="15.75" customHeight="1">
      <c r="G118" s="92"/>
    </row>
    <row r="119" ht="15.75" customHeight="1">
      <c r="G119" s="92"/>
    </row>
    <row r="120" ht="15.75" customHeight="1">
      <c r="G120" s="92"/>
    </row>
    <row r="121" ht="15.75" customHeight="1">
      <c r="G121" s="92"/>
    </row>
    <row r="122" ht="15.75" customHeight="1">
      <c r="G122" s="92"/>
    </row>
    <row r="123" ht="15.75" customHeight="1">
      <c r="G123" s="92"/>
    </row>
    <row r="124" ht="15.75" customHeight="1">
      <c r="G124" s="92"/>
    </row>
    <row r="125" ht="15.75" customHeight="1">
      <c r="G125" s="92"/>
    </row>
    <row r="126" ht="15.75" customHeight="1">
      <c r="G126" s="92"/>
    </row>
    <row r="127" ht="15.75" customHeight="1">
      <c r="G127" s="92"/>
    </row>
    <row r="128" ht="15.75" customHeight="1">
      <c r="G128" s="92"/>
    </row>
    <row r="129" ht="15.75" customHeight="1">
      <c r="G129" s="92"/>
    </row>
    <row r="130" ht="15.75" customHeight="1">
      <c r="G130" s="92"/>
    </row>
    <row r="131" ht="15.75" customHeight="1">
      <c r="G131" s="92"/>
    </row>
    <row r="132" ht="15.75" customHeight="1">
      <c r="G132" s="92"/>
    </row>
    <row r="133" ht="15.75" customHeight="1">
      <c r="G133" s="92"/>
    </row>
    <row r="134" ht="15.75" customHeight="1">
      <c r="G134" s="92"/>
    </row>
    <row r="135" ht="15.75" customHeight="1">
      <c r="G135" s="92"/>
    </row>
    <row r="136" ht="15.75" customHeight="1">
      <c r="G136" s="92"/>
    </row>
    <row r="137" ht="15.75" customHeight="1">
      <c r="G137" s="92"/>
    </row>
    <row r="138" ht="15.75" customHeight="1">
      <c r="G138" s="92"/>
    </row>
    <row r="139" ht="15.75" customHeight="1">
      <c r="G139" s="92"/>
    </row>
    <row r="140" ht="15.75" customHeight="1">
      <c r="G140" s="92"/>
    </row>
    <row r="141" ht="15.75" customHeight="1">
      <c r="G141" s="92"/>
    </row>
    <row r="142" ht="15.75" customHeight="1">
      <c r="G142" s="92"/>
    </row>
    <row r="143" ht="15.75" customHeight="1">
      <c r="G143" s="92"/>
    </row>
    <row r="144" ht="15.75" customHeight="1">
      <c r="G144" s="92"/>
    </row>
    <row r="145" ht="15.75" customHeight="1">
      <c r="G145" s="92"/>
    </row>
    <row r="146" ht="15.75" customHeight="1">
      <c r="G146" s="92"/>
    </row>
    <row r="147" ht="15.75" customHeight="1">
      <c r="G147" s="92"/>
    </row>
    <row r="148" ht="15.75" customHeight="1">
      <c r="G148" s="92"/>
    </row>
    <row r="149" ht="15.75" customHeight="1">
      <c r="G149" s="92"/>
    </row>
    <row r="150" ht="15.75" customHeight="1">
      <c r="G150" s="92"/>
    </row>
    <row r="151" ht="15.75" customHeight="1">
      <c r="G151" s="92"/>
    </row>
    <row r="152" ht="15.75" customHeight="1">
      <c r="G152" s="92"/>
    </row>
    <row r="153" ht="15.75" customHeight="1">
      <c r="G153" s="92"/>
    </row>
    <row r="154" ht="15.75" customHeight="1">
      <c r="G154" s="92"/>
    </row>
    <row r="155" ht="15.75" customHeight="1">
      <c r="G155" s="92"/>
    </row>
    <row r="156" ht="15.75" customHeight="1">
      <c r="G156" s="92"/>
    </row>
    <row r="157" ht="15.75" customHeight="1">
      <c r="G157" s="92"/>
    </row>
    <row r="158" ht="15.75" customHeight="1">
      <c r="G158" s="92"/>
    </row>
    <row r="159" ht="15.75" customHeight="1">
      <c r="G159" s="92"/>
    </row>
    <row r="160" ht="15.75" customHeight="1">
      <c r="G160" s="92"/>
    </row>
    <row r="161" ht="15.75" customHeight="1">
      <c r="G161" s="92"/>
    </row>
    <row r="162" ht="15.75" customHeight="1">
      <c r="G162" s="92"/>
    </row>
    <row r="163" ht="15.75" customHeight="1">
      <c r="G163" s="92"/>
    </row>
    <row r="164" ht="15.75" customHeight="1">
      <c r="G164" s="92"/>
    </row>
    <row r="165" ht="15.75" customHeight="1">
      <c r="G165" s="92"/>
    </row>
    <row r="166" ht="15.75" customHeight="1">
      <c r="G166" s="92"/>
    </row>
    <row r="167" ht="15.75" customHeight="1">
      <c r="G167" s="92"/>
    </row>
    <row r="168" ht="15.75" customHeight="1">
      <c r="G168" s="92"/>
    </row>
    <row r="169" ht="15.75" customHeight="1">
      <c r="G169" s="92"/>
    </row>
    <row r="170" ht="15.75" customHeight="1">
      <c r="G170" s="92"/>
    </row>
    <row r="171" ht="15.75" customHeight="1">
      <c r="G171" s="92"/>
    </row>
    <row r="172" ht="15.75" customHeight="1">
      <c r="G172" s="92"/>
    </row>
    <row r="173" ht="15.75" customHeight="1">
      <c r="G173" s="92"/>
    </row>
    <row r="174" ht="15.75" customHeight="1">
      <c r="G174" s="92"/>
    </row>
    <row r="175" ht="15.75" customHeight="1">
      <c r="G175" s="92"/>
    </row>
    <row r="176" ht="15.75" customHeight="1">
      <c r="G176" s="92"/>
    </row>
    <row r="177" ht="15.75" customHeight="1">
      <c r="G177" s="92"/>
    </row>
    <row r="178" ht="15.75" customHeight="1">
      <c r="G178" s="92"/>
    </row>
    <row r="179" ht="15.75" customHeight="1">
      <c r="G179" s="92"/>
    </row>
    <row r="180" ht="15.75" customHeight="1">
      <c r="G180" s="92"/>
    </row>
    <row r="181" ht="15.75" customHeight="1">
      <c r="G181" s="92"/>
    </row>
    <row r="182" ht="15.75" customHeight="1">
      <c r="G182" s="92"/>
    </row>
    <row r="183" ht="15.75" customHeight="1">
      <c r="G183" s="92"/>
    </row>
    <row r="184" ht="15.75" customHeight="1">
      <c r="G184" s="92"/>
    </row>
    <row r="185" ht="15.75" customHeight="1">
      <c r="G185" s="92"/>
    </row>
    <row r="186" ht="15.75" customHeight="1">
      <c r="G186" s="92"/>
    </row>
    <row r="187" ht="15.75" customHeight="1">
      <c r="G187" s="92"/>
    </row>
    <row r="188" ht="15.75" customHeight="1">
      <c r="G188" s="92"/>
    </row>
    <row r="189" ht="15.75" customHeight="1">
      <c r="G189" s="92"/>
    </row>
    <row r="190" ht="15.75" customHeight="1">
      <c r="G190" s="92"/>
    </row>
    <row r="191" ht="15.75" customHeight="1">
      <c r="G191" s="92"/>
    </row>
    <row r="192" ht="15.75" customHeight="1">
      <c r="G192" s="92"/>
    </row>
    <row r="193" ht="15.75" customHeight="1">
      <c r="G193" s="92"/>
    </row>
    <row r="194" ht="15.75" customHeight="1">
      <c r="G194" s="92"/>
    </row>
    <row r="195" ht="15.75" customHeight="1">
      <c r="G195" s="92"/>
    </row>
    <row r="196" ht="15.75" customHeight="1">
      <c r="G196" s="92"/>
    </row>
    <row r="197" ht="15.75" customHeight="1">
      <c r="G197" s="92"/>
    </row>
    <row r="198" ht="15.75" customHeight="1">
      <c r="G198" s="92"/>
    </row>
    <row r="199" ht="15.75" customHeight="1">
      <c r="G199" s="92"/>
    </row>
    <row r="200" ht="15.75" customHeight="1">
      <c r="G200" s="92"/>
    </row>
    <row r="201" ht="15.75" customHeight="1">
      <c r="G201" s="92"/>
    </row>
    <row r="202" ht="15.75" customHeight="1">
      <c r="G202" s="92"/>
    </row>
    <row r="203" ht="15.75" customHeight="1">
      <c r="G203" s="92"/>
    </row>
    <row r="204" ht="15.75" customHeight="1">
      <c r="G204" s="92"/>
    </row>
    <row r="205" ht="15.75" customHeight="1">
      <c r="G205" s="92"/>
    </row>
    <row r="206" ht="15.75" customHeight="1">
      <c r="G206" s="92"/>
    </row>
    <row r="207" ht="15.75" customHeight="1">
      <c r="G207" s="92"/>
    </row>
    <row r="208" ht="15.75" customHeight="1">
      <c r="G208" s="92"/>
    </row>
    <row r="209" ht="15.75" customHeight="1">
      <c r="G209" s="92"/>
    </row>
    <row r="210" ht="15.75" customHeight="1">
      <c r="G210" s="92"/>
    </row>
    <row r="211" ht="15.75" customHeight="1">
      <c r="G211" s="92"/>
    </row>
    <row r="212" ht="15.75" customHeight="1">
      <c r="G212" s="92"/>
    </row>
    <row r="213" ht="15.75" customHeight="1">
      <c r="G213" s="92"/>
    </row>
    <row r="214" ht="15.75" customHeight="1">
      <c r="G214" s="92"/>
    </row>
    <row r="215" ht="15.75" customHeight="1">
      <c r="G215" s="92"/>
    </row>
    <row r="216" ht="15.75" customHeight="1">
      <c r="G216" s="92"/>
    </row>
    <row r="217" ht="15.75" customHeight="1">
      <c r="G217" s="92"/>
    </row>
    <row r="218" ht="15.75" customHeight="1">
      <c r="G218" s="92"/>
    </row>
    <row r="219" ht="15.75" customHeight="1">
      <c r="G219" s="92"/>
    </row>
    <row r="220" ht="15.75" customHeight="1">
      <c r="G220" s="92"/>
    </row>
    <row r="221" ht="15.75" customHeight="1">
      <c r="G221" s="92"/>
    </row>
    <row r="222" ht="15.75" customHeight="1">
      <c r="G222" s="92"/>
    </row>
    <row r="223" ht="15.75" customHeight="1">
      <c r="G223" s="92"/>
    </row>
    <row r="224" ht="15.75" customHeight="1">
      <c r="G224" s="92"/>
    </row>
    <row r="225" ht="15.75" customHeight="1">
      <c r="G225" s="92"/>
    </row>
    <row r="226" ht="15.75" customHeight="1">
      <c r="G226" s="92"/>
    </row>
    <row r="227" ht="15.75" customHeight="1">
      <c r="G227" s="92"/>
    </row>
    <row r="228" ht="15.75" customHeight="1">
      <c r="G228" s="92"/>
    </row>
    <row r="229" ht="15.75" customHeight="1">
      <c r="G229" s="92"/>
    </row>
    <row r="230" ht="15.75" customHeight="1">
      <c r="G230" s="92"/>
    </row>
    <row r="231" ht="15.75" customHeight="1">
      <c r="G231" s="92"/>
    </row>
    <row r="232" ht="15.75" customHeight="1">
      <c r="G232" s="92"/>
    </row>
    <row r="233" ht="15.75" customHeight="1">
      <c r="G233" s="92"/>
    </row>
    <row r="234" ht="15.75" customHeight="1">
      <c r="G234" s="92"/>
    </row>
    <row r="235" ht="15.75" customHeight="1">
      <c r="G235" s="92"/>
    </row>
    <row r="236" ht="15.75" customHeight="1">
      <c r="G236" s="92"/>
    </row>
    <row r="237" ht="15.75" customHeight="1">
      <c r="G237" s="92"/>
    </row>
    <row r="238" ht="15.75" customHeight="1">
      <c r="G238" s="92"/>
    </row>
    <row r="239" ht="15.75" customHeight="1">
      <c r="G239" s="92"/>
    </row>
    <row r="240" ht="15.75" customHeight="1">
      <c r="G240" s="92"/>
    </row>
    <row r="241" ht="15.75" customHeight="1">
      <c r="G241" s="92"/>
    </row>
    <row r="242" ht="15.75" customHeight="1">
      <c r="G242" s="92"/>
    </row>
    <row r="243" ht="15.75" customHeight="1">
      <c r="G243" s="92"/>
    </row>
    <row r="244" ht="15.75" customHeight="1">
      <c r="G244" s="92"/>
    </row>
    <row r="245" ht="15.75" customHeight="1">
      <c r="G245" s="92"/>
    </row>
    <row r="246" ht="15.75" customHeight="1">
      <c r="G246" s="92"/>
    </row>
    <row r="247" ht="15.75" customHeight="1">
      <c r="G247" s="92"/>
    </row>
    <row r="248" ht="15.75" customHeight="1">
      <c r="G248" s="92"/>
    </row>
    <row r="249" ht="15.75" customHeight="1">
      <c r="G249" s="92"/>
    </row>
    <row r="250" ht="15.75" customHeight="1">
      <c r="G250" s="92"/>
    </row>
    <row r="251" ht="15.75" customHeight="1">
      <c r="G251" s="92"/>
    </row>
    <row r="252" ht="15.75" customHeight="1">
      <c r="G252" s="92"/>
    </row>
    <row r="253" ht="15.75" customHeight="1">
      <c r="G253" s="92"/>
    </row>
    <row r="254" ht="15.75" customHeight="1">
      <c r="G254" s="92"/>
    </row>
    <row r="255" ht="15.75" customHeight="1">
      <c r="G255" s="92"/>
    </row>
    <row r="256" ht="15.75" customHeight="1">
      <c r="G256" s="92"/>
    </row>
    <row r="257" ht="15.75" customHeight="1">
      <c r="G257" s="92"/>
    </row>
    <row r="258" ht="15.75" customHeight="1">
      <c r="G258" s="92"/>
    </row>
    <row r="259" ht="15.75" customHeight="1">
      <c r="G259" s="92"/>
    </row>
    <row r="260" ht="15.75" customHeight="1">
      <c r="G260" s="92"/>
    </row>
    <row r="261" ht="15.75" customHeight="1">
      <c r="G261" s="92"/>
    </row>
    <row r="262" ht="15.75" customHeight="1">
      <c r="G262" s="92"/>
    </row>
    <row r="263" ht="15.75" customHeight="1">
      <c r="G263" s="92"/>
    </row>
    <row r="264" ht="15.75" customHeight="1">
      <c r="G264" s="92"/>
    </row>
    <row r="265" ht="15.75" customHeight="1">
      <c r="G265" s="92"/>
    </row>
    <row r="266" ht="15.75" customHeight="1">
      <c r="G266" s="92"/>
    </row>
    <row r="267" ht="15.75" customHeight="1">
      <c r="G267" s="92"/>
    </row>
    <row r="268" ht="15.75" customHeight="1">
      <c r="G268" s="92"/>
    </row>
    <row r="269" ht="15.75" customHeight="1">
      <c r="G269" s="92"/>
    </row>
    <row r="270" ht="15.75" customHeight="1">
      <c r="G270" s="92"/>
    </row>
    <row r="271" ht="15.75" customHeight="1">
      <c r="G271" s="92"/>
    </row>
    <row r="272" ht="15.75" customHeight="1">
      <c r="G272" s="92"/>
    </row>
    <row r="273" ht="15.75" customHeight="1">
      <c r="G273" s="92"/>
    </row>
    <row r="274" ht="15.75" customHeight="1">
      <c r="G274" s="92"/>
    </row>
    <row r="275" ht="15.75" customHeight="1">
      <c r="G275" s="92"/>
    </row>
    <row r="276" ht="15.75" customHeight="1">
      <c r="G276" s="92"/>
    </row>
    <row r="277" ht="15.75" customHeight="1">
      <c r="G277" s="92"/>
    </row>
    <row r="278" ht="15.75" customHeight="1">
      <c r="G278" s="92"/>
    </row>
    <row r="279" ht="15.75" customHeight="1">
      <c r="G279" s="92"/>
    </row>
    <row r="280" ht="15.75" customHeight="1">
      <c r="G280" s="92"/>
    </row>
    <row r="281" ht="15.75" customHeight="1">
      <c r="G281" s="92"/>
    </row>
    <row r="282" ht="15.75" customHeight="1">
      <c r="G282" s="92"/>
    </row>
    <row r="283" ht="15.75" customHeight="1">
      <c r="G283" s="92"/>
    </row>
    <row r="284" ht="15.75" customHeight="1">
      <c r="G284" s="92"/>
    </row>
    <row r="285" ht="15.75" customHeight="1">
      <c r="G285" s="92"/>
    </row>
    <row r="286" ht="15.75" customHeight="1">
      <c r="G286" s="92"/>
    </row>
    <row r="287" ht="15.75" customHeight="1">
      <c r="G287" s="92"/>
    </row>
    <row r="288" ht="15.75" customHeight="1">
      <c r="G288" s="92"/>
    </row>
    <row r="289" ht="15.75" customHeight="1">
      <c r="G289" s="92"/>
    </row>
    <row r="290" ht="15.75" customHeight="1">
      <c r="G290" s="92"/>
    </row>
    <row r="291" ht="15.75" customHeight="1">
      <c r="G291" s="92"/>
    </row>
    <row r="292" ht="15.75" customHeight="1">
      <c r="G292" s="92"/>
    </row>
    <row r="293" ht="15.75" customHeight="1">
      <c r="G293" s="92"/>
    </row>
    <row r="294" ht="15.75" customHeight="1">
      <c r="G294" s="92"/>
    </row>
    <row r="295" ht="15.75" customHeight="1">
      <c r="G295" s="92"/>
    </row>
    <row r="296" ht="15.75" customHeight="1">
      <c r="G296" s="92"/>
    </row>
    <row r="297" ht="15.75" customHeight="1">
      <c r="G297" s="92"/>
    </row>
    <row r="298" ht="15.75" customHeight="1">
      <c r="G298" s="92"/>
    </row>
    <row r="299" ht="15.75" customHeight="1">
      <c r="G299" s="92"/>
    </row>
    <row r="300" ht="15.75" customHeight="1">
      <c r="G300" s="92"/>
    </row>
    <row r="301" ht="15.75" customHeight="1">
      <c r="G301" s="92"/>
    </row>
    <row r="302" ht="15.75" customHeight="1">
      <c r="G302" s="92"/>
    </row>
    <row r="303" ht="15.75" customHeight="1">
      <c r="G303" s="92"/>
    </row>
    <row r="304" ht="15.75" customHeight="1">
      <c r="G304" s="92"/>
    </row>
    <row r="305" ht="15.75" customHeight="1">
      <c r="G305" s="92"/>
    </row>
    <row r="306" ht="15.75" customHeight="1">
      <c r="G306" s="92"/>
    </row>
    <row r="307" ht="15.75" customHeight="1">
      <c r="G307" s="92"/>
    </row>
    <row r="308" ht="15.75" customHeight="1">
      <c r="G308" s="92"/>
    </row>
    <row r="309" ht="15.75" customHeight="1">
      <c r="G309" s="92"/>
    </row>
    <row r="310" ht="15.75" customHeight="1">
      <c r="G310" s="92"/>
    </row>
    <row r="311" ht="15.75" customHeight="1">
      <c r="G311" s="92"/>
    </row>
    <row r="312" ht="15.75" customHeight="1">
      <c r="G312" s="92"/>
    </row>
    <row r="313" ht="15.75" customHeight="1">
      <c r="G313" s="92"/>
    </row>
    <row r="314" ht="15.75" customHeight="1">
      <c r="G314" s="92"/>
    </row>
    <row r="315" ht="15.75" customHeight="1">
      <c r="G315" s="92"/>
    </row>
    <row r="316" ht="15.75" customHeight="1">
      <c r="G316" s="92"/>
    </row>
    <row r="317" ht="15.75" customHeight="1">
      <c r="G317" s="92"/>
    </row>
    <row r="318" ht="15.75" customHeight="1">
      <c r="G318" s="92"/>
    </row>
    <row r="319" ht="15.75" customHeight="1">
      <c r="G319" s="92"/>
    </row>
    <row r="320" ht="15.75" customHeight="1">
      <c r="G320" s="92"/>
    </row>
    <row r="321" ht="15.75" customHeight="1">
      <c r="G321" s="92"/>
    </row>
    <row r="322" ht="15.75" customHeight="1">
      <c r="G322" s="92"/>
    </row>
    <row r="323" ht="15.75" customHeight="1">
      <c r="G323" s="92"/>
    </row>
    <row r="324" ht="15.75" customHeight="1">
      <c r="G324" s="92"/>
    </row>
    <row r="325" ht="15.75" customHeight="1">
      <c r="G325" s="92"/>
    </row>
    <row r="326" ht="15.75" customHeight="1">
      <c r="G326" s="92"/>
    </row>
    <row r="327" ht="15.75" customHeight="1">
      <c r="G327" s="92"/>
    </row>
    <row r="328" ht="15.75" customHeight="1">
      <c r="G328" s="92"/>
    </row>
    <row r="329" ht="15.75" customHeight="1">
      <c r="G329" s="92"/>
    </row>
    <row r="330" ht="15.75" customHeight="1">
      <c r="G330" s="92"/>
    </row>
    <row r="331" ht="15.75" customHeight="1">
      <c r="G331" s="92"/>
    </row>
    <row r="332" ht="15.75" customHeight="1">
      <c r="G332" s="92"/>
    </row>
    <row r="333" ht="15.75" customHeight="1">
      <c r="G333" s="92"/>
    </row>
    <row r="334" ht="15.75" customHeight="1">
      <c r="G334" s="92"/>
    </row>
    <row r="335" ht="15.75" customHeight="1">
      <c r="G335" s="92"/>
    </row>
    <row r="336" ht="15.75" customHeight="1">
      <c r="G336" s="92"/>
    </row>
    <row r="337" ht="15.75" customHeight="1">
      <c r="G337" s="92"/>
    </row>
    <row r="338" ht="15.75" customHeight="1">
      <c r="G338" s="92"/>
    </row>
    <row r="339" ht="15.75" customHeight="1">
      <c r="G339" s="92"/>
    </row>
    <row r="340" ht="15.75" customHeight="1">
      <c r="G340" s="92"/>
    </row>
    <row r="341" ht="15.75" customHeight="1">
      <c r="G341" s="92"/>
    </row>
    <row r="342" ht="15.75" customHeight="1">
      <c r="G342" s="92"/>
    </row>
    <row r="343" ht="15.75" customHeight="1">
      <c r="G343" s="92"/>
    </row>
    <row r="344" ht="15.75" customHeight="1">
      <c r="G344" s="92"/>
    </row>
    <row r="345" ht="15.75" customHeight="1">
      <c r="G345" s="92"/>
    </row>
    <row r="346" ht="15.75" customHeight="1">
      <c r="G346" s="92"/>
    </row>
    <row r="347" ht="15.75" customHeight="1">
      <c r="G347" s="92"/>
    </row>
    <row r="348" ht="15.75" customHeight="1">
      <c r="G348" s="92"/>
    </row>
    <row r="349" ht="15.75" customHeight="1">
      <c r="G349" s="92"/>
    </row>
    <row r="350" ht="15.75" customHeight="1">
      <c r="G350" s="92"/>
    </row>
    <row r="351" ht="15.75" customHeight="1">
      <c r="G351" s="92"/>
    </row>
    <row r="352" ht="15.75" customHeight="1">
      <c r="G352" s="92"/>
    </row>
    <row r="353" ht="15.75" customHeight="1">
      <c r="G353" s="92"/>
    </row>
    <row r="354" ht="15.75" customHeight="1">
      <c r="G354" s="92"/>
    </row>
    <row r="355" ht="15.75" customHeight="1">
      <c r="G355" s="92"/>
    </row>
    <row r="356" ht="15.75" customHeight="1">
      <c r="G356" s="92"/>
    </row>
    <row r="357" ht="15.75" customHeight="1">
      <c r="G357" s="92"/>
    </row>
    <row r="358" ht="15.75" customHeight="1">
      <c r="G358" s="92"/>
    </row>
    <row r="359" ht="15.75" customHeight="1">
      <c r="G359" s="92"/>
    </row>
    <row r="360" ht="15.75" customHeight="1">
      <c r="G360" s="92"/>
    </row>
    <row r="361" ht="15.75" customHeight="1">
      <c r="G361" s="92"/>
    </row>
    <row r="362" ht="15.75" customHeight="1">
      <c r="G362" s="92"/>
    </row>
    <row r="363" ht="15.75" customHeight="1">
      <c r="G363" s="92"/>
    </row>
    <row r="364" ht="15.75" customHeight="1">
      <c r="G364" s="92"/>
    </row>
    <row r="365" ht="15.75" customHeight="1">
      <c r="G365" s="92"/>
    </row>
    <row r="366" ht="15.75" customHeight="1">
      <c r="G366" s="92"/>
    </row>
    <row r="367" ht="15.75" customHeight="1">
      <c r="G367" s="92"/>
    </row>
    <row r="368" ht="15.75" customHeight="1">
      <c r="G368" s="92"/>
    </row>
    <row r="369" ht="15.75" customHeight="1">
      <c r="G369" s="92"/>
    </row>
    <row r="370" ht="15.75" customHeight="1">
      <c r="G370" s="92"/>
    </row>
    <row r="371" ht="15.75" customHeight="1">
      <c r="G371" s="92"/>
    </row>
    <row r="372" ht="15.75" customHeight="1">
      <c r="G372" s="92"/>
    </row>
    <row r="373" ht="15.75" customHeight="1">
      <c r="G373" s="92"/>
    </row>
    <row r="374" ht="15.75" customHeight="1">
      <c r="G374" s="92"/>
    </row>
    <row r="375" ht="15.75" customHeight="1">
      <c r="G375" s="92"/>
    </row>
    <row r="376" ht="15.75" customHeight="1">
      <c r="G376" s="92"/>
    </row>
    <row r="377" ht="15.75" customHeight="1">
      <c r="G377" s="92"/>
    </row>
    <row r="378" ht="15.75" customHeight="1">
      <c r="G378" s="92"/>
    </row>
    <row r="379" ht="15.75" customHeight="1">
      <c r="G379" s="92"/>
    </row>
    <row r="380" ht="15.75" customHeight="1">
      <c r="G380" s="92"/>
    </row>
    <row r="381" ht="15.75" customHeight="1">
      <c r="G381" s="92"/>
    </row>
    <row r="382" ht="15.75" customHeight="1">
      <c r="G382" s="92"/>
    </row>
    <row r="383" ht="15.75" customHeight="1">
      <c r="G383" s="92"/>
    </row>
    <row r="384" ht="15.75" customHeight="1">
      <c r="G384" s="92"/>
    </row>
    <row r="385" ht="15.75" customHeight="1">
      <c r="G385" s="92"/>
    </row>
    <row r="386" ht="15.75" customHeight="1">
      <c r="G386" s="92"/>
    </row>
    <row r="387" ht="15.75" customHeight="1">
      <c r="G387" s="92"/>
    </row>
    <row r="388" ht="15.75" customHeight="1">
      <c r="G388" s="92"/>
    </row>
    <row r="389" ht="15.75" customHeight="1">
      <c r="G389" s="92"/>
    </row>
    <row r="390" ht="15.75" customHeight="1">
      <c r="G390" s="92"/>
    </row>
    <row r="391" ht="15.75" customHeight="1">
      <c r="G391" s="92"/>
    </row>
    <row r="392" ht="15.75" customHeight="1">
      <c r="G392" s="92"/>
    </row>
    <row r="393" ht="15.75" customHeight="1">
      <c r="G393" s="92"/>
    </row>
    <row r="394" ht="15.75" customHeight="1">
      <c r="G394" s="92"/>
    </row>
    <row r="395" ht="15.75" customHeight="1">
      <c r="G395" s="92"/>
    </row>
    <row r="396" ht="15.75" customHeight="1">
      <c r="G396" s="92"/>
    </row>
    <row r="397" ht="15.75" customHeight="1">
      <c r="G397" s="92"/>
    </row>
    <row r="398" ht="15.75" customHeight="1">
      <c r="G398" s="92"/>
    </row>
    <row r="399" ht="15.75" customHeight="1">
      <c r="G399" s="92"/>
    </row>
    <row r="400" ht="15.75" customHeight="1">
      <c r="G400" s="92"/>
    </row>
    <row r="401" ht="15.75" customHeight="1">
      <c r="G401" s="92"/>
    </row>
    <row r="402" ht="15.75" customHeight="1">
      <c r="G402" s="92"/>
    </row>
    <row r="403" ht="15.75" customHeight="1">
      <c r="G403" s="92"/>
    </row>
    <row r="404" ht="15.75" customHeight="1">
      <c r="G404" s="92"/>
    </row>
    <row r="405" ht="15.75" customHeight="1">
      <c r="G405" s="92"/>
    </row>
    <row r="406" ht="15.75" customHeight="1">
      <c r="G406" s="92"/>
    </row>
    <row r="407" ht="15.75" customHeight="1">
      <c r="G407" s="92"/>
    </row>
    <row r="408" ht="15.75" customHeight="1">
      <c r="G408" s="92"/>
    </row>
    <row r="409" ht="15.75" customHeight="1">
      <c r="G409" s="92"/>
    </row>
    <row r="410" ht="15.75" customHeight="1">
      <c r="G410" s="92"/>
    </row>
    <row r="411" ht="15.75" customHeight="1">
      <c r="G411" s="92"/>
    </row>
    <row r="412" ht="15.75" customHeight="1">
      <c r="G412" s="92"/>
    </row>
    <row r="413" ht="15.75" customHeight="1">
      <c r="G413" s="92"/>
    </row>
    <row r="414" ht="15.75" customHeight="1">
      <c r="G414" s="92"/>
    </row>
    <row r="415" ht="15.75" customHeight="1">
      <c r="G415" s="92"/>
    </row>
    <row r="416" ht="15.75" customHeight="1">
      <c r="G416" s="92"/>
    </row>
    <row r="417" ht="15.75" customHeight="1">
      <c r="G417" s="92"/>
    </row>
    <row r="418" ht="15.75" customHeight="1">
      <c r="G418" s="92"/>
    </row>
    <row r="419" ht="15.75" customHeight="1">
      <c r="G419" s="92"/>
    </row>
    <row r="420" ht="15.75" customHeight="1">
      <c r="G420" s="92"/>
    </row>
    <row r="421" ht="15.75" customHeight="1">
      <c r="G421" s="92"/>
    </row>
    <row r="422" ht="15.75" customHeight="1">
      <c r="G422" s="92"/>
    </row>
    <row r="423" ht="15.75" customHeight="1">
      <c r="G423" s="92"/>
    </row>
    <row r="424" ht="15.75" customHeight="1">
      <c r="G424" s="92"/>
    </row>
    <row r="425" ht="15.75" customHeight="1">
      <c r="G425" s="92"/>
    </row>
    <row r="426" ht="15.75" customHeight="1">
      <c r="G426" s="92"/>
    </row>
    <row r="427" ht="15.75" customHeight="1">
      <c r="G427" s="92"/>
    </row>
    <row r="428" ht="15.75" customHeight="1">
      <c r="G428" s="92"/>
    </row>
    <row r="429" ht="15.75" customHeight="1">
      <c r="G429" s="92"/>
    </row>
    <row r="430" ht="15.75" customHeight="1">
      <c r="G430" s="92"/>
    </row>
    <row r="431" ht="15.75" customHeight="1">
      <c r="G431" s="92"/>
    </row>
    <row r="432" ht="15.75" customHeight="1">
      <c r="G432" s="92"/>
    </row>
    <row r="433" ht="15.75" customHeight="1">
      <c r="G433" s="92"/>
    </row>
    <row r="434" ht="15.75" customHeight="1">
      <c r="G434" s="92"/>
    </row>
    <row r="435" ht="15.75" customHeight="1">
      <c r="G435" s="92"/>
    </row>
    <row r="436" ht="15.75" customHeight="1">
      <c r="G436" s="92"/>
    </row>
    <row r="437" ht="15.75" customHeight="1">
      <c r="G437" s="92"/>
    </row>
    <row r="438" ht="15.75" customHeight="1">
      <c r="G438" s="92"/>
    </row>
    <row r="439" ht="15.75" customHeight="1">
      <c r="G439" s="92"/>
    </row>
    <row r="440" ht="15.75" customHeight="1">
      <c r="G440" s="92"/>
    </row>
    <row r="441" ht="15.75" customHeight="1">
      <c r="G441" s="92"/>
    </row>
    <row r="442" ht="15.75" customHeight="1">
      <c r="G442" s="92"/>
    </row>
    <row r="443" ht="15.75" customHeight="1">
      <c r="G443" s="92"/>
    </row>
    <row r="444" ht="15.75" customHeight="1">
      <c r="G444" s="92"/>
    </row>
    <row r="445" ht="15.75" customHeight="1">
      <c r="G445" s="92"/>
    </row>
    <row r="446" ht="15.75" customHeight="1">
      <c r="G446" s="92"/>
    </row>
    <row r="447" ht="15.75" customHeight="1">
      <c r="G447" s="92"/>
    </row>
    <row r="448" ht="15.75" customHeight="1">
      <c r="G448" s="92"/>
    </row>
    <row r="449" ht="15.75" customHeight="1">
      <c r="G449" s="92"/>
    </row>
    <row r="450" ht="15.75" customHeight="1">
      <c r="G450" s="92"/>
    </row>
    <row r="451" ht="15.75" customHeight="1">
      <c r="G451" s="92"/>
    </row>
    <row r="452" ht="15.75" customHeight="1">
      <c r="G452" s="92"/>
    </row>
    <row r="453" ht="15.75" customHeight="1">
      <c r="G453" s="92"/>
    </row>
    <row r="454" ht="15.75" customHeight="1">
      <c r="G454" s="92"/>
    </row>
    <row r="455" ht="15.75" customHeight="1">
      <c r="G455" s="92"/>
    </row>
    <row r="456" ht="15.75" customHeight="1">
      <c r="G456" s="92"/>
    </row>
    <row r="457" ht="15.75" customHeight="1">
      <c r="G457" s="92"/>
    </row>
    <row r="458" ht="15.75" customHeight="1">
      <c r="G458" s="92"/>
    </row>
    <row r="459" ht="15.75" customHeight="1">
      <c r="G459" s="92"/>
    </row>
    <row r="460" ht="15.75" customHeight="1">
      <c r="G460" s="92"/>
    </row>
    <row r="461" ht="15.75" customHeight="1">
      <c r="G461" s="92"/>
    </row>
    <row r="462" ht="15.75" customHeight="1">
      <c r="G462" s="92"/>
    </row>
    <row r="463" ht="15.75" customHeight="1">
      <c r="G463" s="92"/>
    </row>
    <row r="464" ht="15.75" customHeight="1">
      <c r="G464" s="92"/>
    </row>
    <row r="465" ht="15.75" customHeight="1">
      <c r="G465" s="92"/>
    </row>
    <row r="466" ht="15.75" customHeight="1">
      <c r="G466" s="92"/>
    </row>
    <row r="467" ht="15.75" customHeight="1">
      <c r="G467" s="92"/>
    </row>
    <row r="468" ht="15.75" customHeight="1">
      <c r="G468" s="92"/>
    </row>
    <row r="469" ht="15.75" customHeight="1">
      <c r="G469" s="92"/>
    </row>
    <row r="470" ht="15.75" customHeight="1">
      <c r="G470" s="92"/>
    </row>
    <row r="471" ht="15.75" customHeight="1">
      <c r="G471" s="92"/>
    </row>
    <row r="472" ht="15.75" customHeight="1">
      <c r="G472" s="92"/>
    </row>
    <row r="473" ht="15.75" customHeight="1">
      <c r="G473" s="92"/>
    </row>
    <row r="474" ht="15.75" customHeight="1">
      <c r="G474" s="92"/>
    </row>
    <row r="475" ht="15.75" customHeight="1">
      <c r="G475" s="92"/>
    </row>
    <row r="476" ht="15.75" customHeight="1">
      <c r="G476" s="92"/>
    </row>
    <row r="477" ht="15.75" customHeight="1">
      <c r="G477" s="92"/>
    </row>
    <row r="478" ht="15.75" customHeight="1">
      <c r="G478" s="92"/>
    </row>
    <row r="479" ht="15.75" customHeight="1">
      <c r="G479" s="92"/>
    </row>
    <row r="480" ht="15.75" customHeight="1">
      <c r="G480" s="92"/>
    </row>
    <row r="481" ht="15.75" customHeight="1">
      <c r="G481" s="92"/>
    </row>
    <row r="482" ht="15.75" customHeight="1">
      <c r="G482" s="92"/>
    </row>
    <row r="483" ht="15.75" customHeight="1">
      <c r="G483" s="92"/>
    </row>
    <row r="484" ht="15.75" customHeight="1">
      <c r="G484" s="92"/>
    </row>
    <row r="485" ht="15.75" customHeight="1">
      <c r="G485" s="92"/>
    </row>
    <row r="486" ht="15.75" customHeight="1">
      <c r="G486" s="92"/>
    </row>
    <row r="487" ht="15.75" customHeight="1">
      <c r="G487" s="92"/>
    </row>
    <row r="488" ht="15.75" customHeight="1">
      <c r="G488" s="92"/>
    </row>
    <row r="489" ht="15.75" customHeight="1">
      <c r="G489" s="92"/>
    </row>
    <row r="490" ht="15.75" customHeight="1">
      <c r="G490" s="92"/>
    </row>
    <row r="491" ht="15.75" customHeight="1">
      <c r="G491" s="92"/>
    </row>
    <row r="492" ht="15.75" customHeight="1">
      <c r="G492" s="92"/>
    </row>
    <row r="493" ht="15.75" customHeight="1">
      <c r="G493" s="92"/>
    </row>
    <row r="494" ht="15.75" customHeight="1">
      <c r="G494" s="92"/>
    </row>
    <row r="495" ht="15.75" customHeight="1">
      <c r="G495" s="92"/>
    </row>
    <row r="496" ht="15.75" customHeight="1">
      <c r="G496" s="92"/>
    </row>
    <row r="497" ht="15.75" customHeight="1">
      <c r="G497" s="92"/>
    </row>
    <row r="498" ht="15.75" customHeight="1">
      <c r="G498" s="92"/>
    </row>
    <row r="499" ht="15.75" customHeight="1">
      <c r="G499" s="92"/>
    </row>
    <row r="500" ht="15.75" customHeight="1">
      <c r="G500" s="92"/>
    </row>
    <row r="501" ht="15.75" customHeight="1">
      <c r="G501" s="92"/>
    </row>
    <row r="502" ht="15.75" customHeight="1">
      <c r="G502" s="92"/>
    </row>
    <row r="503" ht="15.75" customHeight="1">
      <c r="G503" s="92"/>
    </row>
    <row r="504" ht="15.75" customHeight="1">
      <c r="G504" s="92"/>
    </row>
    <row r="505" ht="15.75" customHeight="1">
      <c r="G505" s="92"/>
    </row>
    <row r="506" ht="15.75" customHeight="1">
      <c r="G506" s="92"/>
    </row>
    <row r="507" ht="15.75" customHeight="1">
      <c r="G507" s="92"/>
    </row>
    <row r="508" ht="15.75" customHeight="1">
      <c r="G508" s="92"/>
    </row>
    <row r="509" ht="15.75" customHeight="1">
      <c r="G509" s="92"/>
    </row>
    <row r="510" ht="15.75" customHeight="1">
      <c r="G510" s="92"/>
    </row>
    <row r="511" ht="15.75" customHeight="1">
      <c r="G511" s="92"/>
    </row>
    <row r="512" ht="15.75" customHeight="1">
      <c r="G512" s="92"/>
    </row>
    <row r="513" ht="15.75" customHeight="1">
      <c r="G513" s="92"/>
    </row>
    <row r="514" ht="15.75" customHeight="1">
      <c r="G514" s="92"/>
    </row>
    <row r="515" ht="15.75" customHeight="1">
      <c r="G515" s="92"/>
    </row>
    <row r="516" ht="15.75" customHeight="1">
      <c r="G516" s="92"/>
    </row>
    <row r="517" ht="15.75" customHeight="1">
      <c r="G517" s="92"/>
    </row>
    <row r="518" ht="15.75" customHeight="1">
      <c r="G518" s="92"/>
    </row>
    <row r="519" ht="15.75" customHeight="1">
      <c r="G519" s="92"/>
    </row>
    <row r="520" ht="15.75" customHeight="1">
      <c r="G520" s="92"/>
    </row>
    <row r="521" ht="15.75" customHeight="1">
      <c r="G521" s="92"/>
    </row>
    <row r="522" ht="15.75" customHeight="1">
      <c r="G522" s="92"/>
    </row>
    <row r="523" ht="15.75" customHeight="1">
      <c r="G523" s="92"/>
    </row>
    <row r="524" ht="15.75" customHeight="1">
      <c r="G524" s="92"/>
    </row>
    <row r="525" ht="15.75" customHeight="1">
      <c r="G525" s="92"/>
    </row>
    <row r="526" ht="15.75" customHeight="1">
      <c r="G526" s="92"/>
    </row>
    <row r="527" ht="15.75" customHeight="1">
      <c r="G527" s="92"/>
    </row>
    <row r="528" ht="15.75" customHeight="1">
      <c r="G528" s="92"/>
    </row>
    <row r="529" ht="15.75" customHeight="1">
      <c r="G529" s="92"/>
    </row>
    <row r="530" ht="15.75" customHeight="1">
      <c r="G530" s="92"/>
    </row>
    <row r="531" ht="15.75" customHeight="1">
      <c r="G531" s="92"/>
    </row>
    <row r="532" ht="15.75" customHeight="1">
      <c r="G532" s="92"/>
    </row>
    <row r="533" ht="15.75" customHeight="1">
      <c r="G533" s="92"/>
    </row>
    <row r="534" ht="15.75" customHeight="1">
      <c r="G534" s="92"/>
    </row>
    <row r="535" ht="15.75" customHeight="1">
      <c r="G535" s="92"/>
    </row>
    <row r="536" ht="15.75" customHeight="1">
      <c r="G536" s="92"/>
    </row>
    <row r="537" ht="15.75" customHeight="1">
      <c r="G537" s="92"/>
    </row>
    <row r="538" ht="15.75" customHeight="1">
      <c r="G538" s="92"/>
    </row>
    <row r="539" ht="15.75" customHeight="1">
      <c r="G539" s="92"/>
    </row>
    <row r="540" ht="15.75" customHeight="1">
      <c r="G540" s="92"/>
    </row>
    <row r="541" ht="15.75" customHeight="1">
      <c r="G541" s="92"/>
    </row>
    <row r="542" ht="15.75" customHeight="1">
      <c r="G542" s="92"/>
    </row>
    <row r="543" ht="15.75" customHeight="1">
      <c r="G543" s="92"/>
    </row>
    <row r="544" ht="15.75" customHeight="1">
      <c r="G544" s="92"/>
    </row>
    <row r="545" ht="15.75" customHeight="1">
      <c r="G545" s="92"/>
    </row>
    <row r="546" ht="15.75" customHeight="1">
      <c r="G546" s="92"/>
    </row>
    <row r="547" ht="15.75" customHeight="1">
      <c r="G547" s="92"/>
    </row>
    <row r="548" ht="15.75" customHeight="1">
      <c r="G548" s="92"/>
    </row>
    <row r="549" ht="15.75" customHeight="1">
      <c r="G549" s="92"/>
    </row>
    <row r="550" ht="15.75" customHeight="1">
      <c r="G550" s="92"/>
    </row>
    <row r="551" ht="15.75" customHeight="1">
      <c r="G551" s="92"/>
    </row>
    <row r="552" ht="15.75" customHeight="1">
      <c r="G552" s="92"/>
    </row>
    <row r="553" ht="15.75" customHeight="1">
      <c r="G553" s="92"/>
    </row>
    <row r="554" ht="15.75" customHeight="1">
      <c r="G554" s="92"/>
    </row>
    <row r="555" ht="15.75" customHeight="1">
      <c r="G555" s="92"/>
    </row>
    <row r="556" ht="15.75" customHeight="1">
      <c r="G556" s="92"/>
    </row>
    <row r="557" ht="15.75" customHeight="1">
      <c r="G557" s="92"/>
    </row>
    <row r="558" ht="15.75" customHeight="1">
      <c r="G558" s="92"/>
    </row>
    <row r="559" ht="15.75" customHeight="1">
      <c r="G559" s="92"/>
    </row>
    <row r="560" ht="15.75" customHeight="1">
      <c r="G560" s="92"/>
    </row>
    <row r="561" ht="15.75" customHeight="1">
      <c r="G561" s="92"/>
    </row>
    <row r="562" ht="15.75" customHeight="1">
      <c r="G562" s="92"/>
    </row>
    <row r="563" ht="15.75" customHeight="1">
      <c r="G563" s="92"/>
    </row>
    <row r="564" ht="15.75" customHeight="1">
      <c r="G564" s="92"/>
    </row>
    <row r="565" ht="15.75" customHeight="1">
      <c r="G565" s="92"/>
    </row>
    <row r="566" ht="15.75" customHeight="1">
      <c r="G566" s="92"/>
    </row>
    <row r="567" ht="15.75" customHeight="1">
      <c r="G567" s="92"/>
    </row>
    <row r="568" ht="15.75" customHeight="1">
      <c r="G568" s="92"/>
    </row>
    <row r="569" ht="15.75" customHeight="1">
      <c r="G569" s="92"/>
    </row>
    <row r="570" ht="15.75" customHeight="1">
      <c r="G570" s="92"/>
    </row>
    <row r="571" ht="15.75" customHeight="1">
      <c r="G571" s="92"/>
    </row>
    <row r="572" ht="15.75" customHeight="1">
      <c r="G572" s="92"/>
    </row>
    <row r="573" ht="15.75" customHeight="1">
      <c r="G573" s="92"/>
    </row>
    <row r="574" ht="15.75" customHeight="1">
      <c r="G574" s="92"/>
    </row>
    <row r="575" ht="15.75" customHeight="1">
      <c r="G575" s="92"/>
    </row>
    <row r="576" ht="15.75" customHeight="1">
      <c r="G576" s="92"/>
    </row>
    <row r="577" ht="15.75" customHeight="1">
      <c r="G577" s="92"/>
    </row>
    <row r="578" ht="15.75" customHeight="1">
      <c r="G578" s="92"/>
    </row>
    <row r="579" ht="15.75" customHeight="1">
      <c r="G579" s="92"/>
    </row>
    <row r="580" ht="15.75" customHeight="1">
      <c r="G580" s="92"/>
    </row>
    <row r="581" ht="15.75" customHeight="1">
      <c r="G581" s="92"/>
    </row>
    <row r="582" ht="15.75" customHeight="1">
      <c r="G582" s="92"/>
    </row>
    <row r="583" ht="15.75" customHeight="1">
      <c r="G583" s="92"/>
    </row>
    <row r="584" ht="15.75" customHeight="1">
      <c r="G584" s="92"/>
    </row>
    <row r="585" ht="15.75" customHeight="1">
      <c r="G585" s="92"/>
    </row>
    <row r="586" ht="15.75" customHeight="1">
      <c r="G586" s="92"/>
    </row>
    <row r="587" ht="15.75" customHeight="1">
      <c r="G587" s="92"/>
    </row>
    <row r="588" ht="15.75" customHeight="1">
      <c r="G588" s="92"/>
    </row>
    <row r="589" ht="15.75" customHeight="1">
      <c r="G589" s="92"/>
    </row>
    <row r="590" ht="15.75" customHeight="1">
      <c r="G590" s="92"/>
    </row>
    <row r="591" ht="15.75" customHeight="1">
      <c r="G591" s="92"/>
    </row>
    <row r="592" ht="15.75" customHeight="1">
      <c r="G592" s="92"/>
    </row>
    <row r="593" ht="15.75" customHeight="1">
      <c r="G593" s="92"/>
    </row>
    <row r="594" ht="15.75" customHeight="1">
      <c r="G594" s="92"/>
    </row>
    <row r="595" ht="15.75" customHeight="1">
      <c r="G595" s="92"/>
    </row>
    <row r="596" ht="15.75" customHeight="1">
      <c r="G596" s="92"/>
    </row>
    <row r="597" ht="15.75" customHeight="1">
      <c r="G597" s="92"/>
    </row>
    <row r="598" ht="15.75" customHeight="1">
      <c r="G598" s="92"/>
    </row>
    <row r="599" ht="15.75" customHeight="1">
      <c r="G599" s="92"/>
    </row>
    <row r="600" ht="15.75" customHeight="1">
      <c r="G600" s="92"/>
    </row>
    <row r="601" ht="15.75" customHeight="1">
      <c r="G601" s="92"/>
    </row>
    <row r="602" ht="15.75" customHeight="1">
      <c r="G602" s="92"/>
    </row>
    <row r="603" ht="15.75" customHeight="1">
      <c r="G603" s="92"/>
    </row>
    <row r="604" ht="15.75" customHeight="1">
      <c r="G604" s="92"/>
    </row>
    <row r="605" ht="15.75" customHeight="1">
      <c r="G605" s="92"/>
    </row>
    <row r="606" ht="15.75" customHeight="1">
      <c r="G606" s="92"/>
    </row>
    <row r="607" ht="15.75" customHeight="1">
      <c r="G607" s="92"/>
    </row>
    <row r="608" ht="15.75" customHeight="1">
      <c r="G608" s="92"/>
    </row>
    <row r="609" ht="15.75" customHeight="1">
      <c r="G609" s="92"/>
    </row>
    <row r="610" ht="15.75" customHeight="1">
      <c r="G610" s="92"/>
    </row>
    <row r="611" ht="15.75" customHeight="1">
      <c r="G611" s="92"/>
    </row>
    <row r="612" ht="15.75" customHeight="1">
      <c r="G612" s="92"/>
    </row>
    <row r="613" ht="15.75" customHeight="1">
      <c r="G613" s="92"/>
    </row>
    <row r="614" ht="15.75" customHeight="1">
      <c r="G614" s="92"/>
    </row>
    <row r="615" ht="15.75" customHeight="1">
      <c r="G615" s="92"/>
    </row>
    <row r="616" ht="15.75" customHeight="1">
      <c r="G616" s="92"/>
    </row>
    <row r="617" ht="15.75" customHeight="1">
      <c r="G617" s="92"/>
    </row>
    <row r="618" ht="15.75" customHeight="1">
      <c r="G618" s="92"/>
    </row>
    <row r="619" ht="15.75" customHeight="1">
      <c r="G619" s="92"/>
    </row>
    <row r="620" ht="15.75" customHeight="1">
      <c r="G620" s="92"/>
    </row>
    <row r="621" ht="15.75" customHeight="1">
      <c r="G621" s="92"/>
    </row>
    <row r="622" ht="15.75" customHeight="1">
      <c r="G622" s="92"/>
    </row>
    <row r="623" ht="15.75" customHeight="1">
      <c r="G623" s="92"/>
    </row>
    <row r="624" ht="15.75" customHeight="1">
      <c r="G624" s="92"/>
    </row>
    <row r="625" ht="15.75" customHeight="1">
      <c r="G625" s="92"/>
    </row>
    <row r="626" ht="15.75" customHeight="1">
      <c r="G626" s="92"/>
    </row>
    <row r="627" ht="15.75" customHeight="1">
      <c r="G627" s="92"/>
    </row>
    <row r="628" ht="15.75" customHeight="1">
      <c r="G628" s="92"/>
    </row>
    <row r="629" ht="15.75" customHeight="1">
      <c r="G629" s="92"/>
    </row>
    <row r="630" ht="15.75" customHeight="1">
      <c r="G630" s="92"/>
    </row>
    <row r="631" ht="15.75" customHeight="1">
      <c r="G631" s="92"/>
    </row>
    <row r="632" ht="15.75" customHeight="1">
      <c r="G632" s="92"/>
    </row>
    <row r="633" ht="15.75" customHeight="1">
      <c r="G633" s="92"/>
    </row>
    <row r="634" ht="15.75" customHeight="1">
      <c r="G634" s="92"/>
    </row>
    <row r="635" ht="15.75" customHeight="1">
      <c r="G635" s="92"/>
    </row>
    <row r="636" ht="15.75" customHeight="1">
      <c r="G636" s="92"/>
    </row>
    <row r="637" ht="15.75" customHeight="1">
      <c r="G637" s="92"/>
    </row>
    <row r="638" ht="15.75" customHeight="1">
      <c r="G638" s="92"/>
    </row>
    <row r="639" ht="15.75" customHeight="1">
      <c r="G639" s="92"/>
    </row>
    <row r="640" ht="15.75" customHeight="1">
      <c r="G640" s="92"/>
    </row>
    <row r="641" ht="15.75" customHeight="1">
      <c r="G641" s="92"/>
    </row>
    <row r="642" ht="15.75" customHeight="1">
      <c r="G642" s="92"/>
    </row>
    <row r="643" ht="15.75" customHeight="1">
      <c r="G643" s="92"/>
    </row>
    <row r="644" ht="15.75" customHeight="1">
      <c r="G644" s="92"/>
    </row>
    <row r="645" ht="15.75" customHeight="1">
      <c r="G645" s="92"/>
    </row>
    <row r="646" ht="15.75" customHeight="1">
      <c r="G646" s="92"/>
    </row>
    <row r="647" ht="15.75" customHeight="1">
      <c r="G647" s="92"/>
    </row>
    <row r="648" ht="15.75" customHeight="1">
      <c r="G648" s="92"/>
    </row>
    <row r="649" ht="15.75" customHeight="1">
      <c r="G649" s="92"/>
    </row>
    <row r="650" ht="15.75" customHeight="1">
      <c r="G650" s="92"/>
    </row>
    <row r="651" ht="15.75" customHeight="1">
      <c r="G651" s="92"/>
    </row>
    <row r="652" ht="15.75" customHeight="1">
      <c r="G652" s="92"/>
    </row>
    <row r="653" ht="15.75" customHeight="1">
      <c r="G653" s="92"/>
    </row>
    <row r="654" ht="15.75" customHeight="1">
      <c r="G654" s="92"/>
    </row>
    <row r="655" ht="15.75" customHeight="1">
      <c r="G655" s="92"/>
    </row>
    <row r="656" ht="15.75" customHeight="1">
      <c r="G656" s="92"/>
    </row>
    <row r="657" ht="15.75" customHeight="1">
      <c r="G657" s="92"/>
    </row>
    <row r="658" ht="15.75" customHeight="1">
      <c r="G658" s="92"/>
    </row>
    <row r="659" ht="15.75" customHeight="1">
      <c r="G659" s="92"/>
    </row>
    <row r="660" ht="15.75" customHeight="1">
      <c r="G660" s="92"/>
    </row>
    <row r="661" ht="15.75" customHeight="1">
      <c r="G661" s="92"/>
    </row>
    <row r="662" ht="15.75" customHeight="1">
      <c r="G662" s="92"/>
    </row>
    <row r="663" ht="15.75" customHeight="1">
      <c r="G663" s="92"/>
    </row>
    <row r="664" ht="15.75" customHeight="1">
      <c r="G664" s="92"/>
    </row>
    <row r="665" ht="15.75" customHeight="1">
      <c r="G665" s="92"/>
    </row>
    <row r="666" ht="15.75" customHeight="1">
      <c r="G666" s="92"/>
    </row>
    <row r="667" ht="15.75" customHeight="1">
      <c r="G667" s="92"/>
    </row>
    <row r="668" ht="15.75" customHeight="1">
      <c r="G668" s="92"/>
    </row>
    <row r="669" ht="15.75" customHeight="1">
      <c r="G669" s="92"/>
    </row>
    <row r="670" ht="15.75" customHeight="1">
      <c r="G670" s="92"/>
    </row>
    <row r="671" ht="15.75" customHeight="1">
      <c r="G671" s="92"/>
    </row>
    <row r="672" ht="15.75" customHeight="1">
      <c r="G672" s="92"/>
    </row>
    <row r="673" ht="15.75" customHeight="1">
      <c r="G673" s="92"/>
    </row>
    <row r="674" ht="15.75" customHeight="1">
      <c r="G674" s="92"/>
    </row>
    <row r="675" ht="15.75" customHeight="1">
      <c r="G675" s="92"/>
    </row>
    <row r="676" ht="15.75" customHeight="1">
      <c r="G676" s="92"/>
    </row>
    <row r="677" ht="15.75" customHeight="1">
      <c r="G677" s="92"/>
    </row>
    <row r="678" ht="15.75" customHeight="1">
      <c r="G678" s="92"/>
    </row>
    <row r="679" ht="15.75" customHeight="1">
      <c r="G679" s="92"/>
    </row>
    <row r="680" ht="15.75" customHeight="1">
      <c r="G680" s="92"/>
    </row>
    <row r="681" ht="15.75" customHeight="1">
      <c r="G681" s="92"/>
    </row>
    <row r="682" ht="15.75" customHeight="1">
      <c r="G682" s="92"/>
    </row>
    <row r="683" ht="15.75" customHeight="1">
      <c r="G683" s="92"/>
    </row>
    <row r="684" ht="15.75" customHeight="1">
      <c r="G684" s="92"/>
    </row>
    <row r="685" ht="15.75" customHeight="1">
      <c r="G685" s="92"/>
    </row>
    <row r="686" ht="15.75" customHeight="1">
      <c r="G686" s="92"/>
    </row>
    <row r="687" ht="15.75" customHeight="1">
      <c r="G687" s="92"/>
    </row>
    <row r="688" ht="15.75" customHeight="1">
      <c r="G688" s="92"/>
    </row>
    <row r="689" ht="15.75" customHeight="1">
      <c r="G689" s="92"/>
    </row>
    <row r="690" ht="15.75" customHeight="1">
      <c r="G690" s="92"/>
    </row>
    <row r="691" ht="15.75" customHeight="1">
      <c r="G691" s="92"/>
    </row>
    <row r="692" ht="15.75" customHeight="1">
      <c r="G692" s="92"/>
    </row>
    <row r="693" ht="15.75" customHeight="1">
      <c r="G693" s="92"/>
    </row>
    <row r="694" ht="15.75" customHeight="1">
      <c r="G694" s="92"/>
    </row>
    <row r="695" ht="15.75" customHeight="1">
      <c r="G695" s="92"/>
    </row>
    <row r="696" ht="15.75" customHeight="1">
      <c r="G696" s="92"/>
    </row>
    <row r="697" ht="15.75" customHeight="1">
      <c r="G697" s="92"/>
    </row>
    <row r="698" ht="15.75" customHeight="1">
      <c r="G698" s="92"/>
    </row>
    <row r="699" ht="15.75" customHeight="1">
      <c r="G699" s="92"/>
    </row>
    <row r="700" ht="15.75" customHeight="1">
      <c r="G700" s="92"/>
    </row>
    <row r="701" ht="15.75" customHeight="1">
      <c r="G701" s="92"/>
    </row>
    <row r="702" ht="15.75" customHeight="1">
      <c r="G702" s="92"/>
    </row>
    <row r="703" ht="15.75" customHeight="1">
      <c r="G703" s="92"/>
    </row>
    <row r="704" ht="15.75" customHeight="1">
      <c r="G704" s="92"/>
    </row>
    <row r="705" ht="15.75" customHeight="1">
      <c r="G705" s="92"/>
    </row>
    <row r="706" ht="15.75" customHeight="1">
      <c r="G706" s="92"/>
    </row>
    <row r="707" ht="15.75" customHeight="1">
      <c r="G707" s="92"/>
    </row>
    <row r="708" ht="15.75" customHeight="1">
      <c r="G708" s="92"/>
    </row>
    <row r="709" ht="15.75" customHeight="1">
      <c r="G709" s="92"/>
    </row>
    <row r="710" ht="15.75" customHeight="1">
      <c r="G710" s="92"/>
    </row>
    <row r="711" ht="15.75" customHeight="1">
      <c r="G711" s="92"/>
    </row>
    <row r="712" ht="15.75" customHeight="1">
      <c r="G712" s="92"/>
    </row>
    <row r="713" ht="15.75" customHeight="1">
      <c r="G713" s="92"/>
    </row>
    <row r="714" ht="15.75" customHeight="1">
      <c r="G714" s="92"/>
    </row>
    <row r="715" ht="15.75" customHeight="1">
      <c r="G715" s="92"/>
    </row>
    <row r="716" ht="15.75" customHeight="1">
      <c r="G716" s="92"/>
    </row>
    <row r="717" ht="15.75" customHeight="1">
      <c r="G717" s="92"/>
    </row>
    <row r="718" ht="15.75" customHeight="1">
      <c r="G718" s="92"/>
    </row>
    <row r="719" ht="15.75" customHeight="1">
      <c r="G719" s="92"/>
    </row>
    <row r="720" ht="15.75" customHeight="1">
      <c r="G720" s="92"/>
    </row>
    <row r="721" ht="15.75" customHeight="1">
      <c r="G721" s="92"/>
    </row>
    <row r="722" ht="15.75" customHeight="1">
      <c r="G722" s="92"/>
    </row>
    <row r="723" ht="15.75" customHeight="1">
      <c r="G723" s="92"/>
    </row>
    <row r="724" ht="15.75" customHeight="1">
      <c r="G724" s="92"/>
    </row>
    <row r="725" ht="15.75" customHeight="1">
      <c r="G725" s="92"/>
    </row>
    <row r="726" ht="15.75" customHeight="1">
      <c r="G726" s="92"/>
    </row>
    <row r="727" ht="15.75" customHeight="1">
      <c r="G727" s="92"/>
    </row>
    <row r="728" ht="15.75" customHeight="1">
      <c r="G728" s="92"/>
    </row>
    <row r="729" ht="15.75" customHeight="1">
      <c r="G729" s="92"/>
    </row>
    <row r="730" ht="15.75" customHeight="1">
      <c r="G730" s="92"/>
    </row>
    <row r="731" ht="15.75" customHeight="1">
      <c r="G731" s="92"/>
    </row>
    <row r="732" ht="15.75" customHeight="1">
      <c r="G732" s="92"/>
    </row>
    <row r="733" ht="15.75" customHeight="1">
      <c r="G733" s="92"/>
    </row>
    <row r="734" ht="15.75" customHeight="1">
      <c r="G734" s="92"/>
    </row>
    <row r="735" ht="15.75" customHeight="1">
      <c r="G735" s="92"/>
    </row>
    <row r="736" ht="15.75" customHeight="1">
      <c r="G736" s="92"/>
    </row>
    <row r="737" ht="15.75" customHeight="1">
      <c r="G737" s="92"/>
    </row>
    <row r="738" ht="15.75" customHeight="1">
      <c r="G738" s="92"/>
    </row>
    <row r="739" ht="15.75" customHeight="1">
      <c r="G739" s="92"/>
    </row>
    <row r="740" ht="15.75" customHeight="1">
      <c r="G740" s="92"/>
    </row>
    <row r="741" ht="15.75" customHeight="1">
      <c r="G741" s="92"/>
    </row>
    <row r="742" ht="15.75" customHeight="1">
      <c r="G742" s="92"/>
    </row>
    <row r="743" ht="15.75" customHeight="1">
      <c r="G743" s="92"/>
    </row>
    <row r="744" ht="15.75" customHeight="1">
      <c r="G744" s="92"/>
    </row>
    <row r="745" ht="15.75" customHeight="1">
      <c r="G745" s="92"/>
    </row>
    <row r="746" ht="15.75" customHeight="1">
      <c r="G746" s="92"/>
    </row>
    <row r="747" ht="15.75" customHeight="1">
      <c r="G747" s="92"/>
    </row>
    <row r="748" ht="15.75" customHeight="1">
      <c r="G748" s="92"/>
    </row>
    <row r="749" ht="15.75" customHeight="1">
      <c r="G749" s="92"/>
    </row>
    <row r="750" ht="15.75" customHeight="1">
      <c r="G750" s="92"/>
    </row>
    <row r="751" ht="15.75" customHeight="1">
      <c r="G751" s="92"/>
    </row>
    <row r="752" ht="15.75" customHeight="1">
      <c r="G752" s="92"/>
    </row>
    <row r="753" ht="15.75" customHeight="1">
      <c r="G753" s="92"/>
    </row>
    <row r="754" ht="15.75" customHeight="1">
      <c r="G754" s="92"/>
    </row>
    <row r="755" ht="15.75" customHeight="1">
      <c r="G755" s="92"/>
    </row>
    <row r="756" ht="15.75" customHeight="1">
      <c r="G756" s="92"/>
    </row>
    <row r="757" ht="15.75" customHeight="1">
      <c r="G757" s="92"/>
    </row>
    <row r="758" ht="15.75" customHeight="1">
      <c r="G758" s="92"/>
    </row>
    <row r="759" ht="15.75" customHeight="1">
      <c r="G759" s="92"/>
    </row>
    <row r="760" ht="15.75" customHeight="1">
      <c r="G760" s="92"/>
    </row>
    <row r="761" ht="15.75" customHeight="1">
      <c r="G761" s="92"/>
    </row>
    <row r="762" ht="15.75" customHeight="1">
      <c r="G762" s="92"/>
    </row>
    <row r="763" ht="15.75" customHeight="1">
      <c r="G763" s="92"/>
    </row>
    <row r="764" ht="15.75" customHeight="1">
      <c r="G764" s="92"/>
    </row>
    <row r="765" ht="15.75" customHeight="1">
      <c r="G765" s="92"/>
    </row>
    <row r="766" ht="15.75" customHeight="1">
      <c r="G766" s="92"/>
    </row>
    <row r="767" ht="15.75" customHeight="1">
      <c r="G767" s="92"/>
    </row>
    <row r="768" ht="15.75" customHeight="1">
      <c r="G768" s="92"/>
    </row>
    <row r="769" ht="15.75" customHeight="1">
      <c r="G769" s="92"/>
    </row>
    <row r="770" ht="15.75" customHeight="1">
      <c r="G770" s="92"/>
    </row>
    <row r="771" ht="15.75" customHeight="1">
      <c r="G771" s="92"/>
    </row>
    <row r="772" ht="15.75" customHeight="1">
      <c r="G772" s="92"/>
    </row>
    <row r="773" ht="15.75" customHeight="1">
      <c r="G773" s="92"/>
    </row>
    <row r="774" ht="15.75" customHeight="1">
      <c r="G774" s="92"/>
    </row>
    <row r="775" ht="15.75" customHeight="1">
      <c r="G775" s="92"/>
    </row>
    <row r="776" ht="15.75" customHeight="1">
      <c r="G776" s="92"/>
    </row>
    <row r="777" ht="15.75" customHeight="1">
      <c r="G777" s="92"/>
    </row>
    <row r="778" ht="15.75" customHeight="1">
      <c r="G778" s="92"/>
    </row>
    <row r="779" ht="15.75" customHeight="1">
      <c r="G779" s="92"/>
    </row>
    <row r="780" ht="15.75" customHeight="1">
      <c r="G780" s="92"/>
    </row>
    <row r="781" ht="15.75" customHeight="1">
      <c r="G781" s="92"/>
    </row>
    <row r="782" ht="15.75" customHeight="1">
      <c r="G782" s="92"/>
    </row>
    <row r="783" ht="15.75" customHeight="1">
      <c r="G783" s="92"/>
    </row>
    <row r="784" ht="15.75" customHeight="1">
      <c r="G784" s="92"/>
    </row>
    <row r="785" ht="15.75" customHeight="1">
      <c r="G785" s="92"/>
    </row>
    <row r="786" ht="15.75" customHeight="1">
      <c r="G786" s="92"/>
    </row>
    <row r="787" ht="15.75" customHeight="1">
      <c r="G787" s="92"/>
    </row>
    <row r="788" ht="15.75" customHeight="1">
      <c r="G788" s="92"/>
    </row>
    <row r="789" ht="15.75" customHeight="1">
      <c r="G789" s="92"/>
    </row>
    <row r="790" ht="15.75" customHeight="1">
      <c r="G790" s="92"/>
    </row>
    <row r="791" ht="15.75" customHeight="1">
      <c r="G791" s="92"/>
    </row>
    <row r="792" ht="15.75" customHeight="1">
      <c r="G792" s="92"/>
    </row>
    <row r="793" ht="15.75" customHeight="1">
      <c r="G793" s="92"/>
    </row>
    <row r="794" ht="15.75" customHeight="1">
      <c r="G794" s="92"/>
    </row>
    <row r="795" ht="15.75" customHeight="1">
      <c r="G795" s="92"/>
    </row>
    <row r="796" ht="15.75" customHeight="1">
      <c r="G796" s="92"/>
    </row>
    <row r="797" ht="15.75" customHeight="1">
      <c r="G797" s="92"/>
    </row>
    <row r="798" ht="15.75" customHeight="1">
      <c r="G798" s="92"/>
    </row>
    <row r="799" ht="15.75" customHeight="1">
      <c r="G799" s="92"/>
    </row>
    <row r="800" ht="15.75" customHeight="1">
      <c r="G800" s="92"/>
    </row>
    <row r="801" ht="15.75" customHeight="1">
      <c r="G801" s="92"/>
    </row>
    <row r="802" ht="15.75" customHeight="1">
      <c r="G802" s="92"/>
    </row>
    <row r="803" ht="15.75" customHeight="1">
      <c r="G803" s="92"/>
    </row>
    <row r="804" ht="15.75" customHeight="1">
      <c r="G804" s="92"/>
    </row>
    <row r="805" ht="15.75" customHeight="1">
      <c r="G805" s="92"/>
    </row>
    <row r="806" ht="15.75" customHeight="1">
      <c r="G806" s="92"/>
    </row>
    <row r="807" ht="15.75" customHeight="1">
      <c r="G807" s="92"/>
    </row>
    <row r="808" ht="15.75" customHeight="1">
      <c r="G808" s="92"/>
    </row>
    <row r="809" ht="15.75" customHeight="1">
      <c r="G809" s="92"/>
    </row>
    <row r="810" ht="15.75" customHeight="1">
      <c r="G810" s="92"/>
    </row>
    <row r="811" ht="15.75" customHeight="1">
      <c r="G811" s="92"/>
    </row>
    <row r="812" ht="15.75" customHeight="1">
      <c r="G812" s="92"/>
    </row>
    <row r="813" ht="15.75" customHeight="1">
      <c r="G813" s="92"/>
    </row>
    <row r="814" ht="15.75" customHeight="1">
      <c r="G814" s="92"/>
    </row>
    <row r="815" ht="15.75" customHeight="1">
      <c r="G815" s="92"/>
    </row>
    <row r="816" ht="15.75" customHeight="1">
      <c r="G816" s="92"/>
    </row>
    <row r="817" ht="15.75" customHeight="1">
      <c r="G817" s="92"/>
    </row>
    <row r="818" ht="15.75" customHeight="1">
      <c r="G818" s="92"/>
    </row>
    <row r="819" ht="15.75" customHeight="1">
      <c r="G819" s="92"/>
    </row>
    <row r="820" ht="15.75" customHeight="1">
      <c r="G820" s="92"/>
    </row>
    <row r="821" ht="15.75" customHeight="1">
      <c r="G821" s="92"/>
    </row>
    <row r="822" ht="15.75" customHeight="1">
      <c r="G822" s="92"/>
    </row>
    <row r="823" ht="15.75" customHeight="1">
      <c r="G823" s="92"/>
    </row>
    <row r="824" ht="15.75" customHeight="1">
      <c r="G824" s="92"/>
    </row>
    <row r="825" ht="15.75" customHeight="1">
      <c r="G825" s="92"/>
    </row>
    <row r="826" ht="15.75" customHeight="1">
      <c r="G826" s="92"/>
    </row>
    <row r="827" ht="15.75" customHeight="1">
      <c r="G827" s="92"/>
    </row>
    <row r="828" ht="15.75" customHeight="1">
      <c r="G828" s="92"/>
    </row>
    <row r="829" ht="15.75" customHeight="1">
      <c r="G829" s="92"/>
    </row>
    <row r="830" ht="15.75" customHeight="1">
      <c r="G830" s="92"/>
    </row>
    <row r="831" ht="15.75" customHeight="1">
      <c r="G831" s="92"/>
    </row>
    <row r="832" ht="15.75" customHeight="1">
      <c r="G832" s="92"/>
    </row>
    <row r="833" ht="15.75" customHeight="1">
      <c r="G833" s="92"/>
    </row>
    <row r="834" ht="15.75" customHeight="1">
      <c r="G834" s="92"/>
    </row>
    <row r="835" ht="15.75" customHeight="1">
      <c r="G835" s="92"/>
    </row>
    <row r="836" ht="15.75" customHeight="1">
      <c r="G836" s="92"/>
    </row>
    <row r="837" ht="15.75" customHeight="1">
      <c r="G837" s="92"/>
    </row>
    <row r="838" ht="15.75" customHeight="1">
      <c r="G838" s="92"/>
    </row>
    <row r="839" ht="15.75" customHeight="1">
      <c r="G839" s="92"/>
    </row>
    <row r="840" ht="15.75" customHeight="1">
      <c r="G840" s="92"/>
    </row>
    <row r="841" ht="15.75" customHeight="1">
      <c r="G841" s="92"/>
    </row>
    <row r="842" ht="15.75" customHeight="1">
      <c r="G842" s="92"/>
    </row>
    <row r="843" ht="15.75" customHeight="1">
      <c r="G843" s="92"/>
    </row>
    <row r="844" ht="15.75" customHeight="1">
      <c r="G844" s="92"/>
    </row>
    <row r="845" ht="15.75" customHeight="1">
      <c r="G845" s="92"/>
    </row>
    <row r="846" ht="15.75" customHeight="1">
      <c r="G846" s="92"/>
    </row>
    <row r="847" ht="15.75" customHeight="1">
      <c r="G847" s="92"/>
    </row>
    <row r="848" ht="15.75" customHeight="1">
      <c r="G848" s="92"/>
    </row>
    <row r="849" ht="15.75" customHeight="1">
      <c r="G849" s="92"/>
    </row>
    <row r="850" ht="15.75" customHeight="1">
      <c r="G850" s="92"/>
    </row>
    <row r="851" ht="15.75" customHeight="1">
      <c r="G851" s="92"/>
    </row>
    <row r="852" ht="15.75" customHeight="1">
      <c r="G852" s="92"/>
    </row>
    <row r="853" ht="15.75" customHeight="1">
      <c r="G853" s="92"/>
    </row>
    <row r="854" ht="15.75" customHeight="1">
      <c r="G854" s="92"/>
    </row>
    <row r="855" ht="15.75" customHeight="1">
      <c r="G855" s="92"/>
    </row>
    <row r="856" ht="15.75" customHeight="1">
      <c r="G856" s="92"/>
    </row>
    <row r="857" ht="15.75" customHeight="1">
      <c r="G857" s="92"/>
    </row>
    <row r="858" ht="15.75" customHeight="1">
      <c r="G858" s="92"/>
    </row>
    <row r="859" ht="15.75" customHeight="1">
      <c r="G859" s="92"/>
    </row>
    <row r="860" ht="15.75" customHeight="1">
      <c r="G860" s="92"/>
    </row>
    <row r="861" ht="15.75" customHeight="1">
      <c r="G861" s="92"/>
    </row>
    <row r="862" ht="15.75" customHeight="1">
      <c r="G862" s="92"/>
    </row>
    <row r="863" ht="15.75" customHeight="1">
      <c r="G863" s="92"/>
    </row>
    <row r="864" ht="15.75" customHeight="1">
      <c r="G864" s="92"/>
    </row>
    <row r="865" ht="15.75" customHeight="1">
      <c r="G865" s="92"/>
    </row>
    <row r="866" ht="15.75" customHeight="1">
      <c r="G866" s="92"/>
    </row>
    <row r="867" ht="15.75" customHeight="1">
      <c r="G867" s="92"/>
    </row>
    <row r="868" ht="15.75" customHeight="1">
      <c r="G868" s="92"/>
    </row>
    <row r="869" ht="15.75" customHeight="1">
      <c r="G869" s="92"/>
    </row>
    <row r="870" ht="15.75" customHeight="1">
      <c r="G870" s="92"/>
    </row>
    <row r="871" ht="15.75" customHeight="1">
      <c r="G871" s="92"/>
    </row>
    <row r="872" ht="15.75" customHeight="1">
      <c r="G872" s="92"/>
    </row>
    <row r="873" ht="15.75" customHeight="1">
      <c r="G873" s="92"/>
    </row>
    <row r="874" ht="15.75" customHeight="1">
      <c r="G874" s="92"/>
    </row>
    <row r="875" ht="15.75" customHeight="1">
      <c r="G875" s="92"/>
    </row>
    <row r="876" ht="15.75" customHeight="1">
      <c r="G876" s="92"/>
    </row>
    <row r="877" ht="15.75" customHeight="1">
      <c r="G877" s="92"/>
    </row>
    <row r="878" ht="15.75" customHeight="1">
      <c r="G878" s="92"/>
    </row>
    <row r="879" ht="15.75" customHeight="1">
      <c r="G879" s="92"/>
    </row>
    <row r="880" ht="15.75" customHeight="1">
      <c r="G880" s="92"/>
    </row>
    <row r="881" ht="15.75" customHeight="1">
      <c r="G881" s="92"/>
    </row>
    <row r="882" ht="15.75" customHeight="1">
      <c r="G882" s="92"/>
    </row>
    <row r="883" ht="15.75" customHeight="1">
      <c r="G883" s="92"/>
    </row>
    <row r="884" ht="15.75" customHeight="1">
      <c r="G884" s="92"/>
    </row>
    <row r="885" ht="15.75" customHeight="1">
      <c r="G885" s="92"/>
    </row>
    <row r="886" ht="15.75" customHeight="1">
      <c r="G886" s="92"/>
    </row>
    <row r="887" ht="15.75" customHeight="1">
      <c r="G887" s="92"/>
    </row>
    <row r="888" ht="15.75" customHeight="1">
      <c r="G888" s="92"/>
    </row>
    <row r="889" ht="15.75" customHeight="1">
      <c r="G889" s="92"/>
    </row>
    <row r="890" ht="15.75" customHeight="1">
      <c r="G890" s="92"/>
    </row>
    <row r="891" ht="15.75" customHeight="1">
      <c r="G891" s="92"/>
    </row>
    <row r="892" ht="15.75" customHeight="1">
      <c r="G892" s="92"/>
    </row>
    <row r="893" ht="15.75" customHeight="1">
      <c r="G893" s="92"/>
    </row>
    <row r="894" ht="15.75" customHeight="1">
      <c r="G894" s="92"/>
    </row>
    <row r="895" ht="15.75" customHeight="1">
      <c r="G895" s="92"/>
    </row>
    <row r="896" ht="15.75" customHeight="1">
      <c r="G896" s="92"/>
    </row>
    <row r="897" ht="15.75" customHeight="1">
      <c r="G897" s="92"/>
    </row>
    <row r="898" ht="15.75" customHeight="1">
      <c r="G898" s="92"/>
    </row>
    <row r="899" ht="15.75" customHeight="1">
      <c r="G899" s="92"/>
    </row>
    <row r="900" ht="15.75" customHeight="1">
      <c r="G900" s="92"/>
    </row>
    <row r="901" ht="15.75" customHeight="1">
      <c r="G901" s="92"/>
    </row>
    <row r="902" ht="15.75" customHeight="1">
      <c r="G902" s="92"/>
    </row>
    <row r="903" ht="15.75" customHeight="1">
      <c r="G903" s="92"/>
    </row>
    <row r="904" ht="15.75" customHeight="1">
      <c r="G904" s="92"/>
    </row>
    <row r="905" ht="15.75" customHeight="1">
      <c r="G905" s="92"/>
    </row>
    <row r="906" ht="15.75" customHeight="1">
      <c r="G906" s="92"/>
    </row>
    <row r="907" ht="15.75" customHeight="1">
      <c r="G907" s="92"/>
    </row>
    <row r="908" ht="15.75" customHeight="1">
      <c r="G908" s="92"/>
    </row>
    <row r="909" ht="15.75" customHeight="1">
      <c r="G909" s="92"/>
    </row>
    <row r="910" ht="15.75" customHeight="1">
      <c r="G910" s="92"/>
    </row>
    <row r="911" ht="15.75" customHeight="1">
      <c r="G911" s="92"/>
    </row>
    <row r="912" ht="15.75" customHeight="1">
      <c r="G912" s="92"/>
    </row>
    <row r="913" ht="15.75" customHeight="1">
      <c r="G913" s="92"/>
    </row>
    <row r="914" ht="15.75" customHeight="1">
      <c r="G914" s="92"/>
    </row>
    <row r="915" ht="15.75" customHeight="1">
      <c r="G915" s="92"/>
    </row>
    <row r="916" ht="15.75" customHeight="1">
      <c r="G916" s="92"/>
    </row>
    <row r="917" ht="15.75" customHeight="1">
      <c r="G917" s="92"/>
    </row>
    <row r="918" ht="15.75" customHeight="1">
      <c r="G918" s="92"/>
    </row>
    <row r="919" ht="15.75" customHeight="1">
      <c r="G919" s="92"/>
    </row>
    <row r="920" ht="15.75" customHeight="1">
      <c r="G920" s="92"/>
    </row>
    <row r="921" ht="15.75" customHeight="1">
      <c r="G921" s="92"/>
    </row>
    <row r="922" ht="15.75" customHeight="1">
      <c r="G922" s="92"/>
    </row>
    <row r="923" ht="15.75" customHeight="1">
      <c r="G923" s="92"/>
    </row>
    <row r="924" ht="15.75" customHeight="1">
      <c r="G924" s="92"/>
    </row>
    <row r="925" ht="15.75" customHeight="1">
      <c r="G925" s="92"/>
    </row>
    <row r="926" ht="15.75" customHeight="1">
      <c r="G926" s="92"/>
    </row>
    <row r="927" ht="15.75" customHeight="1">
      <c r="G927" s="92"/>
    </row>
    <row r="928" ht="15.75" customHeight="1">
      <c r="G928" s="92"/>
    </row>
    <row r="929" ht="15.75" customHeight="1">
      <c r="G929" s="92"/>
    </row>
    <row r="930" ht="15.75" customHeight="1">
      <c r="G930" s="92"/>
    </row>
    <row r="931" ht="15.75" customHeight="1">
      <c r="G931" s="92"/>
    </row>
    <row r="932" ht="15.75" customHeight="1">
      <c r="G932" s="92"/>
    </row>
    <row r="933" ht="15.75" customHeight="1">
      <c r="G933" s="92"/>
    </row>
    <row r="934" ht="15.75" customHeight="1">
      <c r="G934" s="92"/>
    </row>
    <row r="935" ht="15.75" customHeight="1">
      <c r="G935" s="92"/>
    </row>
    <row r="936" ht="15.75" customHeight="1">
      <c r="G936" s="92"/>
    </row>
    <row r="937" ht="15.75" customHeight="1">
      <c r="G937" s="92"/>
    </row>
    <row r="938" ht="15.75" customHeight="1">
      <c r="G938" s="92"/>
    </row>
    <row r="939" ht="15.75" customHeight="1">
      <c r="G939" s="92"/>
    </row>
    <row r="940" ht="15.75" customHeight="1">
      <c r="G940" s="92"/>
    </row>
    <row r="941" ht="15.75" customHeight="1">
      <c r="G941" s="92"/>
    </row>
    <row r="942" ht="15.75" customHeight="1">
      <c r="G942" s="92"/>
    </row>
    <row r="943" ht="15.75" customHeight="1">
      <c r="G943" s="92"/>
    </row>
    <row r="944" ht="15.75" customHeight="1">
      <c r="G944" s="92"/>
    </row>
    <row r="945" ht="15.75" customHeight="1">
      <c r="G945" s="92"/>
    </row>
    <row r="946" ht="15.75" customHeight="1">
      <c r="G946" s="92"/>
    </row>
    <row r="947" ht="15.75" customHeight="1">
      <c r="G947" s="92"/>
    </row>
    <row r="948" ht="15.75" customHeight="1">
      <c r="G948" s="92"/>
    </row>
    <row r="949" ht="15.75" customHeight="1">
      <c r="G949" s="92"/>
    </row>
    <row r="950" ht="15.75" customHeight="1">
      <c r="G950" s="92"/>
    </row>
    <row r="951" ht="15.75" customHeight="1">
      <c r="G951" s="92"/>
    </row>
    <row r="952" ht="15.75" customHeight="1">
      <c r="G952" s="92"/>
    </row>
    <row r="953" ht="15.75" customHeight="1">
      <c r="G953" s="92"/>
    </row>
    <row r="954" ht="15.75" customHeight="1">
      <c r="G954" s="92"/>
    </row>
    <row r="955" ht="15.75" customHeight="1">
      <c r="G955" s="92"/>
    </row>
    <row r="956" ht="15.75" customHeight="1">
      <c r="G956" s="92"/>
    </row>
    <row r="957" ht="15.75" customHeight="1">
      <c r="G957" s="92"/>
    </row>
    <row r="958" ht="15.75" customHeight="1">
      <c r="G958" s="92"/>
    </row>
    <row r="959" ht="15.75" customHeight="1">
      <c r="G959" s="92"/>
    </row>
    <row r="960" ht="15.75" customHeight="1">
      <c r="G960" s="92"/>
    </row>
    <row r="961" ht="15.75" customHeight="1">
      <c r="G961" s="92"/>
    </row>
    <row r="962" ht="15.75" customHeight="1">
      <c r="G962" s="92"/>
    </row>
    <row r="963" ht="15.75" customHeight="1">
      <c r="G963" s="92"/>
    </row>
    <row r="964" ht="15.75" customHeight="1">
      <c r="G964" s="92"/>
    </row>
    <row r="965" ht="15.75" customHeight="1">
      <c r="G965" s="92"/>
    </row>
    <row r="966" ht="15.75" customHeight="1">
      <c r="G966" s="92"/>
    </row>
    <row r="967" ht="15.75" customHeight="1">
      <c r="G967" s="92"/>
    </row>
    <row r="968" ht="15.75" customHeight="1">
      <c r="G968" s="92"/>
    </row>
    <row r="969" ht="15.75" customHeight="1">
      <c r="G969" s="92"/>
    </row>
    <row r="970" ht="15.75" customHeight="1">
      <c r="G970" s="92"/>
    </row>
    <row r="971" ht="15.75" customHeight="1">
      <c r="G971" s="92"/>
    </row>
    <row r="972" ht="15.75" customHeight="1">
      <c r="G972" s="92"/>
    </row>
    <row r="973" ht="15.75" customHeight="1">
      <c r="G973" s="92"/>
    </row>
    <row r="974" ht="15.75" customHeight="1">
      <c r="G974" s="92"/>
    </row>
    <row r="975" ht="15.75" customHeight="1">
      <c r="G975" s="92"/>
    </row>
    <row r="976" ht="15.75" customHeight="1">
      <c r="G976" s="92"/>
    </row>
    <row r="977" ht="15.75" customHeight="1">
      <c r="G977" s="92"/>
    </row>
    <row r="978" ht="15.75" customHeight="1">
      <c r="G978" s="92"/>
    </row>
    <row r="979" ht="15.75" customHeight="1">
      <c r="G979" s="92"/>
    </row>
    <row r="980" ht="15.75" customHeight="1">
      <c r="G980" s="92"/>
    </row>
    <row r="981" ht="15.75" customHeight="1">
      <c r="G981" s="92"/>
    </row>
    <row r="982" ht="15.75" customHeight="1">
      <c r="G982" s="92"/>
    </row>
    <row r="983" ht="15.75" customHeight="1">
      <c r="G983" s="92"/>
    </row>
    <row r="984" ht="15.75" customHeight="1">
      <c r="G984" s="92"/>
    </row>
    <row r="985" ht="15.75" customHeight="1">
      <c r="G985" s="92"/>
    </row>
    <row r="986" ht="15.75" customHeight="1">
      <c r="G986" s="92"/>
    </row>
    <row r="987" ht="15.75" customHeight="1">
      <c r="G987" s="92"/>
    </row>
    <row r="988" ht="15.75" customHeight="1">
      <c r="G988" s="92"/>
    </row>
    <row r="989" ht="15.75" customHeight="1">
      <c r="G989" s="92"/>
    </row>
    <row r="990" ht="15.75" customHeight="1">
      <c r="G990" s="92"/>
    </row>
    <row r="991" ht="15.75" customHeight="1">
      <c r="G991" s="92"/>
    </row>
    <row r="992" ht="15.75" customHeight="1">
      <c r="G992" s="92"/>
    </row>
    <row r="993" ht="15.75" customHeight="1">
      <c r="G993" s="92"/>
    </row>
    <row r="994" ht="15.75" customHeight="1">
      <c r="G994" s="92"/>
    </row>
    <row r="995" ht="15.75" customHeight="1">
      <c r="G995" s="92"/>
    </row>
    <row r="996" ht="15.75" customHeight="1">
      <c r="G996" s="92"/>
    </row>
    <row r="997" ht="15.75" customHeight="1">
      <c r="G997" s="92"/>
    </row>
    <row r="998" ht="15.75" customHeight="1">
      <c r="G998" s="92"/>
    </row>
    <row r="999" ht="15.75" customHeight="1">
      <c r="G999" s="92"/>
    </row>
    <row r="1000" ht="15.75" customHeight="1">
      <c r="G1000" s="92"/>
    </row>
  </sheetData>
  <mergeCells count="64">
    <mergeCell ref="D8:D16"/>
    <mergeCell ref="D24:D54"/>
    <mergeCell ref="F50:F51"/>
    <mergeCell ref="G50:G51"/>
    <mergeCell ref="E6:E7"/>
    <mergeCell ref="F6:F7"/>
    <mergeCell ref="B8:B54"/>
    <mergeCell ref="C8:C54"/>
    <mergeCell ref="E8:E16"/>
    <mergeCell ref="E17:E19"/>
    <mergeCell ref="E24:E54"/>
    <mergeCell ref="C63:F63"/>
    <mergeCell ref="C64:F64"/>
    <mergeCell ref="C65:F65"/>
    <mergeCell ref="B69:E69"/>
    <mergeCell ref="B70:E70"/>
    <mergeCell ref="B55:B60"/>
    <mergeCell ref="C55:C60"/>
    <mergeCell ref="D55:D60"/>
    <mergeCell ref="E55:E60"/>
    <mergeCell ref="F56:F57"/>
    <mergeCell ref="G56:G57"/>
    <mergeCell ref="C62:F62"/>
    <mergeCell ref="N64:O64"/>
    <mergeCell ref="P64:Q64"/>
    <mergeCell ref="N69:Q69"/>
    <mergeCell ref="N70:Q70"/>
    <mergeCell ref="G65:H65"/>
    <mergeCell ref="I65:M65"/>
    <mergeCell ref="N65:O65"/>
    <mergeCell ref="P65:Q65"/>
    <mergeCell ref="G62:H62"/>
    <mergeCell ref="G63:H63"/>
    <mergeCell ref="I63:M63"/>
    <mergeCell ref="N63:O63"/>
    <mergeCell ref="P63:Q63"/>
    <mergeCell ref="G64:H64"/>
    <mergeCell ref="I64:M64"/>
    <mergeCell ref="G6:G7"/>
    <mergeCell ref="H6:H7"/>
    <mergeCell ref="I6:I7"/>
    <mergeCell ref="J6:L6"/>
    <mergeCell ref="N6:O6"/>
    <mergeCell ref="P6:Q6"/>
    <mergeCell ref="B2:C3"/>
    <mergeCell ref="D2:P2"/>
    <mergeCell ref="D3:P3"/>
    <mergeCell ref="J4:Q4"/>
    <mergeCell ref="B6:B7"/>
    <mergeCell ref="C6:C7"/>
    <mergeCell ref="D6:D7"/>
    <mergeCell ref="D17:D19"/>
    <mergeCell ref="D20:D23"/>
    <mergeCell ref="E20:E23"/>
    <mergeCell ref="F24:F25"/>
    <mergeCell ref="G24:G25"/>
    <mergeCell ref="G31:G33"/>
    <mergeCell ref="F31:F33"/>
    <mergeCell ref="F38:F40"/>
    <mergeCell ref="G38:G40"/>
    <mergeCell ref="B61:Q61"/>
    <mergeCell ref="I62:M62"/>
    <mergeCell ref="N62:O62"/>
    <mergeCell ref="P62:Q62"/>
  </mergeCells>
  <conditionalFormatting sqref="F17:F18 F21 F23">
    <cfRule type="colorScale" priority="1">
      <colorScale>
        <cfvo type="min"/>
        <cfvo type="max"/>
        <color theme="0"/>
        <color rgb="FFFFEF9C"/>
      </colorScale>
    </cfRule>
  </conditionalFormatting>
  <conditionalFormatting sqref="F19">
    <cfRule type="colorScale" priority="2">
      <colorScale>
        <cfvo type="min"/>
        <cfvo type="max"/>
        <color theme="0"/>
        <color rgb="FFFFEF9C"/>
      </colorScale>
    </cfRule>
  </conditionalFormatting>
  <printOptions horizontalCentered="1"/>
  <pageMargins bottom="0.35433070866141736" footer="0.0" header="0.0" left="0.2362204724409449" right="0.2362204724409449" top="0.35433070866141736"/>
  <pageSetup fitToHeight="0" orientation="landscape"/>
  <headerFooter>
    <oddFooter>&amp;C  5019 - Instituto Municipal de las Mujeres&amp;R&amp;P de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86"/>
    <col customWidth="1" min="2" max="2" width="33.71"/>
    <col customWidth="1" min="3" max="3" width="9.71"/>
    <col customWidth="1" min="4" max="4" width="37.86"/>
    <col customWidth="1" min="5" max="5" width="78.43"/>
    <col customWidth="1" min="6" max="6" width="5.57"/>
  </cols>
  <sheetData>
    <row r="2">
      <c r="B2" s="176" t="s">
        <v>238</v>
      </c>
      <c r="C2" s="3"/>
      <c r="D2" s="3"/>
      <c r="E2" s="4"/>
    </row>
    <row r="3">
      <c r="B3" s="96"/>
      <c r="C3" s="6"/>
      <c r="D3" s="6"/>
      <c r="E3" s="7"/>
    </row>
    <row r="4">
      <c r="B4" s="177" t="s">
        <v>239</v>
      </c>
      <c r="C4" s="103"/>
      <c r="D4" s="103"/>
      <c r="E4" s="11"/>
    </row>
    <row r="5" ht="18.75" customHeight="1">
      <c r="B5" s="177" t="s">
        <v>240</v>
      </c>
      <c r="C5" s="103"/>
      <c r="D5" s="103"/>
      <c r="E5" s="11"/>
    </row>
    <row r="6">
      <c r="B6" s="177" t="s">
        <v>241</v>
      </c>
      <c r="C6" s="103"/>
      <c r="D6" s="103"/>
      <c r="E6" s="11"/>
    </row>
    <row r="7">
      <c r="B7" s="177" t="s">
        <v>242</v>
      </c>
      <c r="C7" s="103"/>
      <c r="D7" s="15"/>
      <c r="E7" s="178" t="s">
        <v>243</v>
      </c>
    </row>
    <row r="8">
      <c r="B8" s="177" t="s">
        <v>244</v>
      </c>
      <c r="C8" s="103"/>
      <c r="D8" s="15"/>
      <c r="E8" s="178" t="s">
        <v>245</v>
      </c>
    </row>
    <row r="9">
      <c r="B9" s="179" t="s">
        <v>246</v>
      </c>
      <c r="C9" s="103"/>
      <c r="D9" s="103"/>
      <c r="E9" s="11"/>
    </row>
    <row r="10">
      <c r="B10" s="180"/>
      <c r="C10" s="181"/>
      <c r="D10" s="181"/>
      <c r="E10" s="182" t="s">
        <v>2</v>
      </c>
    </row>
    <row r="11">
      <c r="B11" s="183" t="s">
        <v>247</v>
      </c>
      <c r="C11" s="103"/>
      <c r="D11" s="103"/>
      <c r="E11" s="11"/>
    </row>
    <row r="12">
      <c r="B12" s="184" t="s">
        <v>248</v>
      </c>
      <c r="C12" s="185" t="s">
        <v>249</v>
      </c>
      <c r="D12" s="185" t="s">
        <v>250</v>
      </c>
      <c r="E12" s="186" t="s">
        <v>251</v>
      </c>
    </row>
    <row r="13" ht="39.0" customHeight="1">
      <c r="B13" s="187" t="s">
        <v>25</v>
      </c>
      <c r="C13" s="28" t="s">
        <v>26</v>
      </c>
      <c r="D13" s="188" t="s">
        <v>27</v>
      </c>
      <c r="E13" s="189" t="s">
        <v>252</v>
      </c>
    </row>
    <row r="14" ht="40.5" customHeight="1">
      <c r="B14" s="190"/>
      <c r="C14" s="36" t="s">
        <v>29</v>
      </c>
      <c r="D14" s="29" t="s">
        <v>30</v>
      </c>
      <c r="E14" s="191" t="s">
        <v>253</v>
      </c>
    </row>
    <row r="15">
      <c r="B15" s="190"/>
      <c r="C15" s="28" t="s">
        <v>32</v>
      </c>
      <c r="D15" s="29" t="s">
        <v>33</v>
      </c>
      <c r="E15" s="192" t="s">
        <v>254</v>
      </c>
    </row>
    <row r="16">
      <c r="B16" s="190"/>
      <c r="C16" s="37" t="s">
        <v>35</v>
      </c>
      <c r="D16" s="38" t="s">
        <v>36</v>
      </c>
      <c r="E16" s="192" t="s">
        <v>255</v>
      </c>
    </row>
    <row r="17" ht="39.0" customHeight="1">
      <c r="B17" s="190"/>
      <c r="C17" s="73">
        <v>449.0</v>
      </c>
      <c r="D17" s="38" t="s">
        <v>39</v>
      </c>
      <c r="E17" s="192" t="s">
        <v>256</v>
      </c>
    </row>
    <row r="18">
      <c r="B18" s="190"/>
      <c r="C18" s="73">
        <v>450.0</v>
      </c>
      <c r="D18" s="39" t="s">
        <v>42</v>
      </c>
      <c r="E18" s="193" t="s">
        <v>257</v>
      </c>
    </row>
    <row r="19">
      <c r="B19" s="190"/>
      <c r="C19" s="28" t="s">
        <v>44</v>
      </c>
      <c r="D19" s="194" t="s">
        <v>45</v>
      </c>
      <c r="E19" s="195" t="s">
        <v>258</v>
      </c>
    </row>
    <row r="20">
      <c r="B20" s="190"/>
      <c r="C20" s="28" t="s">
        <v>47</v>
      </c>
      <c r="D20" s="196" t="s">
        <v>48</v>
      </c>
      <c r="E20" s="197" t="s">
        <v>259</v>
      </c>
    </row>
    <row r="21" ht="15.75" customHeight="1">
      <c r="B21" s="190"/>
      <c r="C21" s="43" t="s">
        <v>50</v>
      </c>
      <c r="D21" s="44" t="s">
        <v>51</v>
      </c>
      <c r="E21" s="192" t="s">
        <v>260</v>
      </c>
    </row>
    <row r="22" ht="15.75" customHeight="1">
      <c r="B22" s="187" t="s">
        <v>214</v>
      </c>
      <c r="C22" s="37" t="s">
        <v>54</v>
      </c>
      <c r="D22" s="29" t="s">
        <v>215</v>
      </c>
      <c r="E22" s="198" t="s">
        <v>261</v>
      </c>
    </row>
    <row r="23" ht="51.75" customHeight="1">
      <c r="B23" s="190"/>
      <c r="C23" s="37" t="s">
        <v>57</v>
      </c>
      <c r="D23" s="38" t="s">
        <v>58</v>
      </c>
      <c r="E23" s="199" t="s">
        <v>262</v>
      </c>
    </row>
    <row r="24" ht="38.25" customHeight="1">
      <c r="B24" s="200"/>
      <c r="C24" s="73">
        <v>453.0</v>
      </c>
      <c r="D24" s="38" t="s">
        <v>61</v>
      </c>
      <c r="E24" s="201" t="s">
        <v>263</v>
      </c>
    </row>
    <row r="25" ht="59.25" customHeight="1">
      <c r="B25" s="187" t="s">
        <v>264</v>
      </c>
      <c r="C25" s="118" t="s">
        <v>65</v>
      </c>
      <c r="D25" s="38" t="s">
        <v>66</v>
      </c>
      <c r="E25" s="201" t="s">
        <v>265</v>
      </c>
    </row>
    <row r="26" ht="57.75" customHeight="1">
      <c r="B26" s="190"/>
      <c r="C26" s="118" t="s">
        <v>68</v>
      </c>
      <c r="D26" s="50" t="s">
        <v>217</v>
      </c>
      <c r="E26" s="201" t="s">
        <v>266</v>
      </c>
    </row>
    <row r="27" ht="52.5" customHeight="1">
      <c r="B27" s="190"/>
      <c r="C27" s="37" t="s">
        <v>71</v>
      </c>
      <c r="D27" s="50" t="s">
        <v>72</v>
      </c>
      <c r="E27" s="202" t="s">
        <v>267</v>
      </c>
    </row>
    <row r="28" ht="62.25" customHeight="1">
      <c r="B28" s="200"/>
      <c r="C28" s="118" t="s">
        <v>74</v>
      </c>
      <c r="D28" s="38" t="s">
        <v>75</v>
      </c>
      <c r="E28" s="191" t="s">
        <v>268</v>
      </c>
    </row>
    <row r="29" ht="50.25" customHeight="1">
      <c r="B29" s="203" t="s">
        <v>78</v>
      </c>
      <c r="C29" s="204" t="s">
        <v>79</v>
      </c>
      <c r="D29" s="205" t="s">
        <v>80</v>
      </c>
      <c r="E29" s="206" t="s">
        <v>269</v>
      </c>
    </row>
    <row r="30" ht="40.5" customHeight="1">
      <c r="B30" s="190"/>
      <c r="C30" s="73" t="s">
        <v>85</v>
      </c>
      <c r="D30" s="207" t="s">
        <v>86</v>
      </c>
      <c r="E30" s="198" t="s">
        <v>270</v>
      </c>
    </row>
    <row r="31" ht="75.75" customHeight="1">
      <c r="B31" s="190"/>
      <c r="C31" s="208" t="s">
        <v>88</v>
      </c>
      <c r="D31" s="38" t="s">
        <v>271</v>
      </c>
      <c r="E31" s="201" t="s">
        <v>272</v>
      </c>
    </row>
    <row r="32" ht="36.0" customHeight="1">
      <c r="B32" s="190"/>
      <c r="C32" s="41" t="s">
        <v>91</v>
      </c>
      <c r="D32" s="38" t="s">
        <v>220</v>
      </c>
      <c r="E32" s="206" t="s">
        <v>273</v>
      </c>
    </row>
    <row r="33" ht="50.25" customHeight="1">
      <c r="B33" s="190"/>
      <c r="C33" s="209" t="s">
        <v>94</v>
      </c>
      <c r="D33" s="39" t="s">
        <v>95</v>
      </c>
      <c r="E33" s="210" t="s">
        <v>274</v>
      </c>
    </row>
    <row r="34" ht="36.0" customHeight="1">
      <c r="B34" s="190"/>
      <c r="C34" s="41" t="s">
        <v>97</v>
      </c>
      <c r="D34" s="38" t="s">
        <v>98</v>
      </c>
      <c r="E34" s="201" t="s">
        <v>275</v>
      </c>
    </row>
    <row r="35" ht="69.0" customHeight="1">
      <c r="B35" s="190"/>
      <c r="C35" s="37" t="s">
        <v>100</v>
      </c>
      <c r="D35" s="69" t="s">
        <v>221</v>
      </c>
      <c r="E35" s="201" t="s">
        <v>276</v>
      </c>
    </row>
    <row r="36" ht="39.75" customHeight="1">
      <c r="B36" s="190"/>
      <c r="C36" s="37" t="s">
        <v>109</v>
      </c>
      <c r="D36" s="69" t="s">
        <v>277</v>
      </c>
      <c r="E36" s="211" t="s">
        <v>278</v>
      </c>
    </row>
    <row r="37" ht="37.5" customHeight="1">
      <c r="B37" s="190"/>
      <c r="C37" s="37" t="s">
        <v>112</v>
      </c>
      <c r="D37" s="69" t="s">
        <v>279</v>
      </c>
      <c r="E37" s="212" t="s">
        <v>280</v>
      </c>
    </row>
    <row r="38" ht="40.5" customHeight="1">
      <c r="B38" s="190"/>
      <c r="C38" s="37" t="s">
        <v>115</v>
      </c>
      <c r="D38" s="213" t="s">
        <v>116</v>
      </c>
      <c r="E38" s="214" t="s">
        <v>281</v>
      </c>
    </row>
    <row r="39" ht="40.5" customHeight="1">
      <c r="B39" s="190"/>
      <c r="C39" s="37" t="s">
        <v>118</v>
      </c>
      <c r="D39" s="38" t="s">
        <v>119</v>
      </c>
      <c r="E39" s="215" t="s">
        <v>282</v>
      </c>
    </row>
    <row r="40" ht="106.5" customHeight="1">
      <c r="B40" s="190"/>
      <c r="C40" s="216" t="s">
        <v>121</v>
      </c>
      <c r="D40" s="217" t="s">
        <v>27</v>
      </c>
      <c r="E40" s="218" t="s">
        <v>283</v>
      </c>
    </row>
    <row r="41" ht="53.25" customHeight="1">
      <c r="B41" s="190"/>
      <c r="C41" s="37" t="s">
        <v>128</v>
      </c>
      <c r="D41" s="38" t="s">
        <v>129</v>
      </c>
      <c r="E41" s="215" t="s">
        <v>284</v>
      </c>
    </row>
    <row r="42" ht="31.5" customHeight="1">
      <c r="B42" s="190"/>
      <c r="C42" s="37" t="s">
        <v>131</v>
      </c>
      <c r="D42" s="38" t="s">
        <v>132</v>
      </c>
      <c r="E42" s="215" t="s">
        <v>285</v>
      </c>
    </row>
    <row r="43" ht="48.0" customHeight="1">
      <c r="B43" s="190"/>
      <c r="C43" s="37" t="s">
        <v>134</v>
      </c>
      <c r="D43" s="38" t="s">
        <v>135</v>
      </c>
      <c r="E43" s="215" t="s">
        <v>286</v>
      </c>
    </row>
    <row r="44" ht="55.5" customHeight="1">
      <c r="B44" s="190"/>
      <c r="C44" s="37" t="s">
        <v>137</v>
      </c>
      <c r="D44" s="38" t="s">
        <v>138</v>
      </c>
      <c r="E44" s="215" t="s">
        <v>287</v>
      </c>
    </row>
    <row r="45" ht="52.5" customHeight="1">
      <c r="B45" s="190"/>
      <c r="C45" s="37" t="s">
        <v>140</v>
      </c>
      <c r="D45" s="38" t="s">
        <v>141</v>
      </c>
      <c r="E45" s="215" t="s">
        <v>288</v>
      </c>
    </row>
    <row r="46" ht="48.75" customHeight="1">
      <c r="B46" s="190"/>
      <c r="C46" s="37" t="s">
        <v>143</v>
      </c>
      <c r="D46" s="38" t="s">
        <v>144</v>
      </c>
      <c r="E46" s="215" t="s">
        <v>289</v>
      </c>
    </row>
    <row r="47" ht="51.0" customHeight="1">
      <c r="B47" s="190"/>
      <c r="C47" s="37" t="s">
        <v>146</v>
      </c>
      <c r="D47" s="38" t="s">
        <v>147</v>
      </c>
      <c r="E47" s="215" t="s">
        <v>290</v>
      </c>
    </row>
    <row r="48" ht="64.5" customHeight="1">
      <c r="B48" s="190"/>
      <c r="C48" s="37" t="s">
        <v>149</v>
      </c>
      <c r="D48" s="219" t="s">
        <v>150</v>
      </c>
      <c r="E48" s="215" t="s">
        <v>291</v>
      </c>
    </row>
    <row r="49" ht="36.75" customHeight="1">
      <c r="B49" s="190"/>
      <c r="C49" s="37" t="s">
        <v>152</v>
      </c>
      <c r="D49" s="38" t="s">
        <v>153</v>
      </c>
      <c r="E49" s="215" t="s">
        <v>292</v>
      </c>
    </row>
    <row r="50" ht="15.75" customHeight="1">
      <c r="B50" s="190"/>
      <c r="C50" s="53" t="s">
        <v>155</v>
      </c>
      <c r="D50" s="205" t="s">
        <v>156</v>
      </c>
      <c r="E50" s="220" t="s">
        <v>293</v>
      </c>
    </row>
    <row r="51" ht="15.75" customHeight="1">
      <c r="B51" s="190"/>
      <c r="C51" s="49"/>
      <c r="D51" s="49"/>
      <c r="E51" s="221"/>
    </row>
    <row r="52" ht="57.75" customHeight="1">
      <c r="B52" s="190"/>
      <c r="C52" s="40" t="s">
        <v>161</v>
      </c>
      <c r="D52" s="39" t="s">
        <v>162</v>
      </c>
      <c r="E52" s="215" t="s">
        <v>294</v>
      </c>
    </row>
    <row r="53" ht="55.5" customHeight="1">
      <c r="B53" s="190"/>
      <c r="C53" s="40" t="s">
        <v>164</v>
      </c>
      <c r="D53" s="39" t="s">
        <v>165</v>
      </c>
      <c r="E53" s="222" t="s">
        <v>295</v>
      </c>
    </row>
    <row r="54" ht="75.0" customHeight="1">
      <c r="B54" s="200"/>
      <c r="C54" s="37" t="s">
        <v>167</v>
      </c>
      <c r="D54" s="38" t="s">
        <v>168</v>
      </c>
      <c r="E54" s="215" t="s">
        <v>296</v>
      </c>
    </row>
    <row r="55" ht="82.5" customHeight="1">
      <c r="B55" s="223" t="s">
        <v>170</v>
      </c>
      <c r="C55" s="224" t="s">
        <v>172</v>
      </c>
      <c r="D55" s="44" t="s">
        <v>173</v>
      </c>
      <c r="E55" s="225" t="s">
        <v>297</v>
      </c>
    </row>
    <row r="56" ht="68.25" customHeight="1">
      <c r="B56" s="190"/>
      <c r="C56" s="226" t="s">
        <v>176</v>
      </c>
      <c r="D56" s="58" t="s">
        <v>177</v>
      </c>
      <c r="E56" s="227" t="s">
        <v>298</v>
      </c>
    </row>
    <row r="57" ht="69.75" customHeight="1">
      <c r="B57" s="190"/>
      <c r="C57" s="226" t="s">
        <v>182</v>
      </c>
      <c r="D57" s="59" t="s">
        <v>183</v>
      </c>
      <c r="E57" s="228" t="s">
        <v>299</v>
      </c>
    </row>
    <row r="58" ht="66.0" customHeight="1">
      <c r="B58" s="190"/>
      <c r="C58" s="229" t="s">
        <v>185</v>
      </c>
      <c r="D58" s="29" t="s">
        <v>186</v>
      </c>
      <c r="E58" s="230" t="s">
        <v>300</v>
      </c>
    </row>
    <row r="59" ht="83.25" customHeight="1">
      <c r="B59" s="231"/>
      <c r="C59" s="232" t="s">
        <v>188</v>
      </c>
      <c r="D59" s="78" t="s">
        <v>189</v>
      </c>
      <c r="E59" s="233" t="s">
        <v>301</v>
      </c>
    </row>
    <row r="60" ht="15.75" customHeight="1">
      <c r="B60" s="234"/>
      <c r="C60" s="60"/>
      <c r="D60" s="60"/>
      <c r="E60" s="60"/>
    </row>
    <row r="61" ht="15.75" customHeight="1">
      <c r="B61" s="60"/>
      <c r="C61" s="60"/>
      <c r="D61" s="60"/>
      <c r="E61" s="60"/>
    </row>
    <row r="62" ht="15.75" customHeight="1">
      <c r="B62" s="86"/>
      <c r="C62" s="86"/>
      <c r="D62" s="1"/>
      <c r="E62" s="60"/>
    </row>
    <row r="63" ht="15.75" customHeight="1">
      <c r="B63" s="88" t="s">
        <v>191</v>
      </c>
      <c r="C63" s="89"/>
      <c r="D63" s="89"/>
      <c r="E63" s="60"/>
    </row>
    <row r="64" ht="15.75" customHeight="1">
      <c r="B64" s="91" t="s">
        <v>192</v>
      </c>
      <c r="E64" s="60"/>
    </row>
    <row r="65" ht="15.75" customHeight="1">
      <c r="B65" s="60"/>
      <c r="C65" s="60"/>
      <c r="D65" s="60"/>
      <c r="E65" s="60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2:E3"/>
    <mergeCell ref="B4:E4"/>
    <mergeCell ref="B5:E5"/>
    <mergeCell ref="B6:E6"/>
    <mergeCell ref="B7:D7"/>
    <mergeCell ref="B9:E9"/>
    <mergeCell ref="B11:E11"/>
    <mergeCell ref="B29:B54"/>
    <mergeCell ref="B55:B59"/>
    <mergeCell ref="B63:D63"/>
    <mergeCell ref="B64:D64"/>
    <mergeCell ref="B8:D8"/>
    <mergeCell ref="B13:B21"/>
    <mergeCell ref="B22:B24"/>
    <mergeCell ref="B25:B28"/>
    <mergeCell ref="C50:C51"/>
    <mergeCell ref="D50:D51"/>
    <mergeCell ref="E50:E51"/>
  </mergeCells>
  <conditionalFormatting sqref="C26">
    <cfRule type="colorScale" priority="1">
      <colorScale>
        <cfvo type="min"/>
        <cfvo type="max"/>
        <color theme="0"/>
        <color rgb="FFFFEF9C"/>
      </colorScale>
    </cfRule>
  </conditionalFormatting>
  <printOptions horizontalCentered="1"/>
  <pageMargins bottom="0.35433070866141736" footer="0.0" header="0.0" left="0.2362204724409449" right="0.2362204724409449" top="0.5511811023622047"/>
  <pageSetup scale="80" orientation="landscape"/>
  <headerFooter>
    <oddFooter>&amp;C  5019 - Instituto Municipal de las Mujeres&amp;R&amp;P de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1.29"/>
    <col customWidth="1" min="4" max="4" width="19.71"/>
    <col customWidth="1" min="5" max="5" width="11.29"/>
    <col customWidth="1" min="6" max="6" width="21.86"/>
    <col customWidth="1" min="7" max="7" width="11.29"/>
    <col customWidth="1" min="8" max="8" width="20.14"/>
    <col customWidth="1" min="9" max="9" width="11.29"/>
    <col customWidth="1" min="10" max="12" width="39.43"/>
    <col customWidth="1" min="13" max="13" width="11.29"/>
    <col customWidth="1" min="14" max="14" width="24.71"/>
    <col customWidth="1" min="15" max="15" width="11.29"/>
    <col customWidth="1" min="16" max="16" width="28.43"/>
  </cols>
  <sheetData>
    <row r="1" ht="87.75" customHeight="1">
      <c r="A1" s="235" t="s">
        <v>302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>
      <c r="A2" s="237" t="s">
        <v>3</v>
      </c>
      <c r="B2" s="237" t="s">
        <v>5</v>
      </c>
      <c r="C2" s="237" t="s">
        <v>303</v>
      </c>
      <c r="D2" s="237" t="s">
        <v>7</v>
      </c>
      <c r="E2" s="237" t="s">
        <v>303</v>
      </c>
      <c r="F2" s="237" t="s">
        <v>304</v>
      </c>
      <c r="G2" s="237" t="s">
        <v>303</v>
      </c>
      <c r="H2" s="237" t="s">
        <v>16</v>
      </c>
      <c r="I2" s="237" t="s">
        <v>303</v>
      </c>
      <c r="J2" s="237" t="s">
        <v>305</v>
      </c>
      <c r="K2" s="237" t="s">
        <v>306</v>
      </c>
      <c r="L2" s="237" t="s">
        <v>307</v>
      </c>
      <c r="M2" s="237" t="s">
        <v>303</v>
      </c>
      <c r="N2" s="237" t="s">
        <v>308</v>
      </c>
      <c r="O2" s="237" t="s">
        <v>303</v>
      </c>
      <c r="P2" s="237" t="s">
        <v>309</v>
      </c>
    </row>
    <row r="3" ht="30.75" customHeight="1">
      <c r="A3" s="238">
        <v>20.0</v>
      </c>
      <c r="B3" s="239" t="s">
        <v>10</v>
      </c>
      <c r="C3" s="240" t="s">
        <v>9</v>
      </c>
      <c r="D3" s="241" t="s">
        <v>12</v>
      </c>
      <c r="E3" s="240">
        <v>5019.0</v>
      </c>
      <c r="F3" s="239" t="s">
        <v>310</v>
      </c>
      <c r="G3" s="242" t="s">
        <v>24</v>
      </c>
      <c r="H3" s="243"/>
      <c r="I3" s="242" t="s">
        <v>24</v>
      </c>
      <c r="J3" s="244"/>
      <c r="K3" s="245"/>
      <c r="L3" s="246"/>
      <c r="M3" s="247"/>
      <c r="N3" s="248"/>
      <c r="O3" s="249"/>
      <c r="P3" s="249"/>
    </row>
    <row r="4" ht="45.0" customHeight="1">
      <c r="A4" s="238"/>
      <c r="B4" s="239"/>
      <c r="C4" s="240"/>
      <c r="D4" s="241"/>
      <c r="E4" s="240"/>
      <c r="F4" s="239"/>
      <c r="G4" s="242"/>
      <c r="H4" s="243"/>
      <c r="I4" s="242"/>
      <c r="J4" s="250" t="s">
        <v>311</v>
      </c>
      <c r="K4" s="245"/>
      <c r="L4" s="251" t="s">
        <v>312</v>
      </c>
      <c r="M4" s="247"/>
      <c r="N4" s="250" t="s">
        <v>313</v>
      </c>
      <c r="O4" s="249"/>
      <c r="P4" s="249"/>
    </row>
    <row r="5" ht="45.0" customHeight="1">
      <c r="A5" s="238"/>
      <c r="B5" s="239"/>
      <c r="C5" s="240"/>
      <c r="D5" s="241"/>
      <c r="E5" s="240"/>
      <c r="F5" s="239"/>
      <c r="G5" s="242"/>
      <c r="H5" s="243"/>
      <c r="I5" s="242"/>
      <c r="J5" s="245" t="s">
        <v>314</v>
      </c>
      <c r="K5" s="245"/>
      <c r="L5" s="251"/>
      <c r="M5" s="247"/>
      <c r="N5" s="250"/>
      <c r="O5" s="249"/>
      <c r="P5" s="249"/>
    </row>
    <row r="6" ht="45.0" customHeight="1">
      <c r="A6" s="238"/>
      <c r="B6" s="239"/>
      <c r="C6" s="240"/>
      <c r="D6" s="241"/>
      <c r="E6" s="240"/>
      <c r="F6" s="239"/>
      <c r="G6" s="242"/>
      <c r="H6" s="243"/>
      <c r="I6" s="242"/>
      <c r="J6" s="245" t="s">
        <v>315</v>
      </c>
      <c r="K6" s="245"/>
      <c r="L6" s="252" t="s">
        <v>316</v>
      </c>
      <c r="M6" s="247"/>
      <c r="N6" s="250" t="s">
        <v>317</v>
      </c>
      <c r="O6" s="249"/>
      <c r="P6" s="249"/>
    </row>
    <row r="7" ht="45.0" customHeight="1">
      <c r="A7" s="238"/>
      <c r="B7" s="239"/>
      <c r="C7" s="240"/>
      <c r="D7" s="241"/>
      <c r="E7" s="240"/>
      <c r="F7" s="239"/>
      <c r="G7" s="242"/>
      <c r="H7" s="243"/>
      <c r="I7" s="242"/>
      <c r="J7" s="253" t="s">
        <v>318</v>
      </c>
      <c r="K7" s="254" t="s">
        <v>319</v>
      </c>
      <c r="L7" s="255" t="s">
        <v>320</v>
      </c>
      <c r="M7" s="256"/>
      <c r="N7" s="257" t="s">
        <v>321</v>
      </c>
      <c r="O7" s="249"/>
      <c r="P7" s="249"/>
    </row>
    <row r="8" ht="45.0" customHeight="1">
      <c r="A8" s="238"/>
      <c r="B8" s="239"/>
      <c r="C8" s="240"/>
      <c r="D8" s="241"/>
      <c r="E8" s="240"/>
      <c r="F8" s="239"/>
      <c r="G8" s="242"/>
      <c r="H8" s="243"/>
      <c r="I8" s="242"/>
      <c r="J8" s="258"/>
      <c r="K8" s="258"/>
      <c r="L8" s="258"/>
      <c r="M8" s="258"/>
      <c r="N8" s="242" t="s">
        <v>322</v>
      </c>
      <c r="O8" s="249"/>
      <c r="P8" s="249"/>
    </row>
    <row r="9" ht="45.0" customHeight="1">
      <c r="A9" s="238"/>
      <c r="B9" s="239"/>
      <c r="C9" s="240"/>
      <c r="D9" s="241"/>
      <c r="E9" s="240"/>
      <c r="F9" s="239"/>
      <c r="G9" s="242"/>
      <c r="H9" s="243"/>
      <c r="I9" s="242"/>
      <c r="J9" s="258"/>
      <c r="K9" s="258"/>
      <c r="L9" s="258"/>
      <c r="M9" s="258"/>
      <c r="N9" s="259" t="s">
        <v>323</v>
      </c>
      <c r="O9" s="249"/>
      <c r="P9" s="249"/>
    </row>
    <row r="10">
      <c r="A10" s="238"/>
      <c r="B10" s="239"/>
      <c r="C10" s="240"/>
      <c r="D10" s="241"/>
      <c r="E10" s="240"/>
      <c r="F10" s="239"/>
      <c r="G10" s="242"/>
      <c r="H10" s="243"/>
      <c r="I10" s="242"/>
      <c r="J10" s="258"/>
      <c r="K10" s="258"/>
      <c r="L10" s="258"/>
      <c r="M10" s="258"/>
      <c r="N10" s="259" t="s">
        <v>324</v>
      </c>
      <c r="O10" s="249"/>
      <c r="P10" s="249"/>
    </row>
    <row r="11" ht="45.0" customHeight="1">
      <c r="A11" s="238"/>
      <c r="B11" s="239"/>
      <c r="C11" s="240"/>
      <c r="D11" s="241"/>
      <c r="E11" s="240"/>
      <c r="F11" s="239"/>
      <c r="G11" s="242"/>
      <c r="H11" s="243"/>
      <c r="I11" s="242"/>
      <c r="J11" s="260"/>
      <c r="K11" s="260"/>
      <c r="L11" s="260"/>
      <c r="M11" s="260"/>
      <c r="N11" s="259" t="s">
        <v>325</v>
      </c>
      <c r="O11" s="249"/>
      <c r="P11" s="249"/>
    </row>
    <row r="12" ht="45.0" customHeight="1">
      <c r="A12" s="238"/>
      <c r="B12" s="239"/>
      <c r="C12" s="240"/>
      <c r="D12" s="241"/>
      <c r="E12" s="240"/>
      <c r="F12" s="239"/>
      <c r="G12" s="242"/>
      <c r="H12" s="243"/>
      <c r="I12" s="242"/>
      <c r="J12" s="248" t="s">
        <v>326</v>
      </c>
      <c r="K12" s="249"/>
      <c r="L12" s="252" t="s">
        <v>327</v>
      </c>
      <c r="M12" s="247"/>
      <c r="N12" s="257"/>
      <c r="O12" s="249"/>
      <c r="P12" s="249"/>
    </row>
    <row r="13" ht="45.0" customHeight="1">
      <c r="A13" s="238"/>
      <c r="B13" s="239"/>
      <c r="C13" s="240"/>
      <c r="D13" s="241"/>
      <c r="E13" s="240"/>
      <c r="F13" s="239"/>
      <c r="G13" s="242"/>
      <c r="H13" s="243"/>
      <c r="I13" s="242"/>
      <c r="J13" s="245" t="s">
        <v>328</v>
      </c>
      <c r="K13" s="249"/>
      <c r="L13" s="251"/>
      <c r="M13" s="247"/>
      <c r="N13" s="257"/>
      <c r="O13" s="249"/>
      <c r="P13" s="249"/>
    </row>
    <row r="14" ht="60.75" customHeight="1">
      <c r="A14" s="238"/>
      <c r="B14" s="239"/>
      <c r="C14" s="240"/>
      <c r="D14" s="241"/>
      <c r="E14" s="240"/>
      <c r="F14" s="239"/>
      <c r="G14" s="242"/>
      <c r="H14" s="243"/>
      <c r="I14" s="242"/>
      <c r="J14" s="253" t="s">
        <v>329</v>
      </c>
      <c r="K14" s="261"/>
      <c r="L14" s="255" t="s">
        <v>312</v>
      </c>
      <c r="M14" s="247"/>
      <c r="N14" s="250" t="s">
        <v>313</v>
      </c>
      <c r="O14" s="249"/>
      <c r="P14" s="249"/>
    </row>
    <row r="15">
      <c r="A15" s="238"/>
      <c r="B15" s="239"/>
      <c r="C15" s="240"/>
      <c r="D15" s="241"/>
      <c r="E15" s="240"/>
      <c r="F15" s="239"/>
      <c r="G15" s="242"/>
      <c r="H15" s="243"/>
      <c r="I15" s="242"/>
      <c r="J15" s="258"/>
      <c r="K15" s="258"/>
      <c r="L15" s="260"/>
      <c r="M15" s="247"/>
      <c r="N15" s="262" t="s">
        <v>330</v>
      </c>
      <c r="O15" s="249"/>
      <c r="P15" s="249"/>
    </row>
    <row r="16">
      <c r="A16" s="238"/>
      <c r="B16" s="239"/>
      <c r="C16" s="240"/>
      <c r="D16" s="241"/>
      <c r="E16" s="240"/>
      <c r="F16" s="239"/>
      <c r="G16" s="242"/>
      <c r="H16" s="243"/>
      <c r="I16" s="242"/>
      <c r="J16" s="258"/>
      <c r="K16" s="258"/>
      <c r="L16" s="251" t="s">
        <v>331</v>
      </c>
      <c r="M16" s="247"/>
      <c r="N16" s="250" t="s">
        <v>332</v>
      </c>
      <c r="O16" s="249"/>
      <c r="P16" s="249"/>
    </row>
    <row r="17">
      <c r="A17" s="238"/>
      <c r="B17" s="239"/>
      <c r="C17" s="240"/>
      <c r="D17" s="241"/>
      <c r="E17" s="240"/>
      <c r="F17" s="239"/>
      <c r="G17" s="242"/>
      <c r="H17" s="243"/>
      <c r="I17" s="242"/>
      <c r="J17" s="258"/>
      <c r="K17" s="258"/>
      <c r="L17" s="252" t="s">
        <v>333</v>
      </c>
      <c r="M17" s="247"/>
      <c r="N17" s="250" t="s">
        <v>334</v>
      </c>
      <c r="O17" s="249"/>
      <c r="P17" s="249"/>
    </row>
    <row r="18">
      <c r="A18" s="238"/>
      <c r="B18" s="239"/>
      <c r="C18" s="240"/>
      <c r="D18" s="241"/>
      <c r="E18" s="240"/>
      <c r="F18" s="239"/>
      <c r="G18" s="242"/>
      <c r="H18" s="243"/>
      <c r="I18" s="242"/>
      <c r="J18" s="258"/>
      <c r="K18" s="258"/>
      <c r="L18" s="251" t="s">
        <v>335</v>
      </c>
      <c r="M18" s="247"/>
      <c r="N18" s="250"/>
      <c r="O18" s="249"/>
      <c r="P18" s="249"/>
    </row>
    <row r="19">
      <c r="A19" s="238"/>
      <c r="B19" s="239"/>
      <c r="C19" s="240"/>
      <c r="D19" s="241"/>
      <c r="E19" s="240"/>
      <c r="F19" s="239"/>
      <c r="G19" s="242"/>
      <c r="H19" s="243"/>
      <c r="I19" s="242"/>
      <c r="J19" s="258"/>
      <c r="K19" s="258"/>
      <c r="L19" s="263" t="s">
        <v>336</v>
      </c>
      <c r="M19" s="247"/>
      <c r="N19" s="264" t="s">
        <v>337</v>
      </c>
      <c r="O19" s="249"/>
      <c r="P19" s="249"/>
    </row>
    <row r="20">
      <c r="A20" s="238"/>
      <c r="B20" s="239"/>
      <c r="C20" s="240"/>
      <c r="D20" s="241"/>
      <c r="E20" s="240"/>
      <c r="F20" s="239"/>
      <c r="G20" s="242"/>
      <c r="H20" s="243"/>
      <c r="I20" s="242"/>
      <c r="J20" s="260"/>
      <c r="K20" s="260"/>
      <c r="L20" s="260"/>
      <c r="M20" s="247"/>
      <c r="N20" s="264" t="s">
        <v>338</v>
      </c>
      <c r="O20" s="249"/>
      <c r="P20" s="249"/>
    </row>
    <row r="21" ht="33.75" customHeight="1">
      <c r="A21" s="244"/>
      <c r="B21" s="244"/>
      <c r="C21" s="244"/>
      <c r="D21" s="244"/>
      <c r="E21" s="244"/>
      <c r="F21" s="244"/>
      <c r="G21" s="244"/>
      <c r="H21" s="265" t="s">
        <v>339</v>
      </c>
      <c r="I21" s="244"/>
      <c r="J21" s="253" t="s">
        <v>340</v>
      </c>
      <c r="K21" s="254" t="s">
        <v>319</v>
      </c>
      <c r="L21" s="255" t="s">
        <v>320</v>
      </c>
      <c r="M21" s="256"/>
      <c r="N21" s="254"/>
      <c r="O21" s="249"/>
      <c r="P21" s="249"/>
    </row>
    <row r="22" ht="26.25" customHeight="1">
      <c r="A22" s="244"/>
      <c r="B22" s="244"/>
      <c r="C22" s="244"/>
      <c r="D22" s="244"/>
      <c r="E22" s="244"/>
      <c r="F22" s="244"/>
      <c r="G22" s="244"/>
      <c r="H22" s="243"/>
      <c r="I22" s="244"/>
      <c r="J22" s="260"/>
      <c r="K22" s="260"/>
      <c r="L22" s="260"/>
      <c r="M22" s="260"/>
      <c r="N22" s="260"/>
      <c r="O22" s="249"/>
      <c r="P22" s="249"/>
    </row>
    <row r="23" ht="15.75" customHeight="1">
      <c r="A23" s="244"/>
      <c r="B23" s="244"/>
      <c r="C23" s="244"/>
      <c r="D23" s="244"/>
      <c r="E23" s="244"/>
      <c r="F23" s="244"/>
      <c r="G23" s="244"/>
      <c r="H23" s="243"/>
      <c r="I23" s="244"/>
      <c r="J23" s="245" t="s">
        <v>341</v>
      </c>
      <c r="K23" s="245" t="s">
        <v>319</v>
      </c>
      <c r="L23" s="251" t="s">
        <v>320</v>
      </c>
      <c r="M23" s="247"/>
      <c r="N23" s="250"/>
      <c r="O23" s="249"/>
      <c r="P23" s="249"/>
    </row>
    <row r="24" ht="90.0" customHeight="1">
      <c r="A24" s="244"/>
      <c r="B24" s="244"/>
      <c r="C24" s="244"/>
      <c r="D24" s="244"/>
      <c r="E24" s="244"/>
      <c r="F24" s="244"/>
      <c r="G24" s="244"/>
      <c r="H24" s="243"/>
      <c r="I24" s="244"/>
      <c r="J24" s="253" t="s">
        <v>342</v>
      </c>
      <c r="K24" s="255"/>
      <c r="L24" s="251" t="s">
        <v>320</v>
      </c>
      <c r="M24" s="247"/>
      <c r="N24" s="250" t="s">
        <v>343</v>
      </c>
      <c r="O24" s="249"/>
      <c r="P24" s="249"/>
    </row>
    <row r="25" ht="15.75" customHeight="1">
      <c r="A25" s="244"/>
      <c r="B25" s="244"/>
      <c r="C25" s="244"/>
      <c r="D25" s="244"/>
      <c r="E25" s="244"/>
      <c r="F25" s="244"/>
      <c r="G25" s="244"/>
      <c r="H25" s="243"/>
      <c r="I25" s="244"/>
      <c r="J25" s="258"/>
      <c r="K25" s="258"/>
      <c r="L25" s="263" t="s">
        <v>336</v>
      </c>
      <c r="M25" s="256"/>
      <c r="N25" s="264" t="s">
        <v>344</v>
      </c>
      <c r="O25" s="249"/>
      <c r="P25" s="249"/>
    </row>
    <row r="26" ht="15.75" customHeight="1">
      <c r="A26" s="244"/>
      <c r="B26" s="244"/>
      <c r="C26" s="244"/>
      <c r="D26" s="244"/>
      <c r="E26" s="244"/>
      <c r="F26" s="244"/>
      <c r="G26" s="244"/>
      <c r="H26" s="243"/>
      <c r="I26" s="244"/>
      <c r="J26" s="258"/>
      <c r="K26" s="258"/>
      <c r="L26" s="258"/>
      <c r="M26" s="258"/>
      <c r="N26" s="264" t="s">
        <v>345</v>
      </c>
      <c r="O26" s="249"/>
      <c r="P26" s="249"/>
    </row>
    <row r="27" ht="15.75" customHeight="1">
      <c r="A27" s="244"/>
      <c r="B27" s="244"/>
      <c r="C27" s="244"/>
      <c r="D27" s="244"/>
      <c r="E27" s="244"/>
      <c r="F27" s="244"/>
      <c r="G27" s="244"/>
      <c r="H27" s="243"/>
      <c r="I27" s="244"/>
      <c r="J27" s="260"/>
      <c r="K27" s="260"/>
      <c r="L27" s="260"/>
      <c r="M27" s="260"/>
      <c r="N27" s="264" t="s">
        <v>346</v>
      </c>
      <c r="O27" s="249"/>
      <c r="P27" s="249"/>
    </row>
    <row r="28" ht="123.75" customHeight="1">
      <c r="A28" s="244"/>
      <c r="B28" s="244"/>
      <c r="C28" s="244"/>
      <c r="D28" s="244"/>
      <c r="E28" s="244"/>
      <c r="F28" s="244"/>
      <c r="G28" s="244"/>
      <c r="H28" s="239" t="s">
        <v>347</v>
      </c>
      <c r="I28" s="244"/>
      <c r="J28" s="248" t="s">
        <v>348</v>
      </c>
      <c r="K28" s="249"/>
      <c r="L28" s="266"/>
      <c r="M28" s="267"/>
      <c r="N28" s="268"/>
      <c r="O28" s="249"/>
      <c r="P28" s="249"/>
    </row>
    <row r="29" ht="15.75" customHeight="1">
      <c r="A29" s="244"/>
      <c r="B29" s="244"/>
      <c r="C29" s="244"/>
      <c r="D29" s="244"/>
      <c r="E29" s="244"/>
      <c r="F29" s="244"/>
      <c r="G29" s="244"/>
      <c r="H29" s="243"/>
      <c r="I29" s="244"/>
      <c r="J29" s="253" t="s">
        <v>349</v>
      </c>
      <c r="K29" s="254" t="s">
        <v>319</v>
      </c>
      <c r="L29" s="255" t="s">
        <v>350</v>
      </c>
      <c r="M29" s="256"/>
      <c r="N29" s="250" t="s">
        <v>351</v>
      </c>
      <c r="O29" s="249"/>
      <c r="P29" s="249"/>
    </row>
    <row r="30" ht="15.75" customHeight="1">
      <c r="A30" s="244"/>
      <c r="B30" s="244"/>
      <c r="C30" s="244"/>
      <c r="D30" s="244"/>
      <c r="E30" s="244"/>
      <c r="F30" s="244"/>
      <c r="G30" s="244"/>
      <c r="H30" s="243"/>
      <c r="I30" s="244"/>
      <c r="J30" s="258"/>
      <c r="K30" s="258"/>
      <c r="L30" s="258"/>
      <c r="M30" s="258"/>
      <c r="N30" s="250" t="s">
        <v>352</v>
      </c>
      <c r="O30" s="249"/>
      <c r="P30" s="249"/>
    </row>
    <row r="31" ht="15.75" customHeight="1">
      <c r="A31" s="244"/>
      <c r="B31" s="244"/>
      <c r="C31" s="244"/>
      <c r="D31" s="244"/>
      <c r="E31" s="244"/>
      <c r="F31" s="244"/>
      <c r="G31" s="244"/>
      <c r="H31" s="243"/>
      <c r="I31" s="244"/>
      <c r="J31" s="260"/>
      <c r="K31" s="260"/>
      <c r="L31" s="260"/>
      <c r="M31" s="260"/>
      <c r="N31" s="264" t="s">
        <v>353</v>
      </c>
      <c r="O31" s="249"/>
      <c r="P31" s="249"/>
    </row>
    <row r="32" ht="15.75" customHeight="1">
      <c r="A32" s="244"/>
      <c r="B32" s="244"/>
      <c r="C32" s="244"/>
      <c r="D32" s="244"/>
      <c r="E32" s="244"/>
      <c r="F32" s="244"/>
      <c r="G32" s="244"/>
      <c r="H32" s="243"/>
      <c r="I32" s="244"/>
      <c r="J32" s="253" t="s">
        <v>354</v>
      </c>
      <c r="K32" s="255"/>
      <c r="L32" s="269" t="s">
        <v>271</v>
      </c>
      <c r="M32" s="256"/>
      <c r="N32" s="250" t="s">
        <v>355</v>
      </c>
      <c r="O32" s="249"/>
      <c r="P32" s="249"/>
    </row>
    <row r="33" ht="15.75" customHeight="1">
      <c r="A33" s="244"/>
      <c r="B33" s="244"/>
      <c r="C33" s="244"/>
      <c r="D33" s="244"/>
      <c r="E33" s="244"/>
      <c r="F33" s="244"/>
      <c r="G33" s="244"/>
      <c r="H33" s="243"/>
      <c r="I33" s="244"/>
      <c r="J33" s="258"/>
      <c r="K33" s="258"/>
      <c r="L33" s="258"/>
      <c r="M33" s="258"/>
      <c r="N33" s="250" t="s">
        <v>356</v>
      </c>
      <c r="O33" s="249"/>
      <c r="P33" s="249"/>
    </row>
    <row r="34" ht="15.75" customHeight="1">
      <c r="A34" s="244"/>
      <c r="B34" s="244"/>
      <c r="C34" s="244"/>
      <c r="D34" s="244"/>
      <c r="E34" s="244"/>
      <c r="F34" s="244"/>
      <c r="G34" s="244"/>
      <c r="H34" s="243"/>
      <c r="I34" s="244"/>
      <c r="J34" s="260"/>
      <c r="K34" s="260"/>
      <c r="L34" s="260"/>
      <c r="M34" s="260"/>
      <c r="N34" s="250" t="s">
        <v>357</v>
      </c>
      <c r="O34" s="249"/>
      <c r="P34" s="249"/>
    </row>
    <row r="35" ht="93.75" customHeight="1">
      <c r="A35" s="244"/>
      <c r="B35" s="244"/>
      <c r="C35" s="244"/>
      <c r="D35" s="244"/>
      <c r="E35" s="244"/>
      <c r="F35" s="244"/>
      <c r="G35" s="244"/>
      <c r="H35" s="243"/>
      <c r="I35" s="244"/>
      <c r="J35" s="245" t="s">
        <v>358</v>
      </c>
      <c r="K35" s="245"/>
      <c r="L35" s="266"/>
      <c r="M35" s="247"/>
      <c r="N35" s="250"/>
      <c r="O35" s="249"/>
      <c r="P35" s="249"/>
    </row>
    <row r="36" ht="93.75" customHeight="1">
      <c r="A36" s="244"/>
      <c r="B36" s="244"/>
      <c r="C36" s="244"/>
      <c r="D36" s="244"/>
      <c r="E36" s="244"/>
      <c r="F36" s="244"/>
      <c r="G36" s="244"/>
      <c r="H36" s="243"/>
      <c r="I36" s="244"/>
      <c r="J36" s="254" t="s">
        <v>359</v>
      </c>
      <c r="K36" s="249"/>
      <c r="L36" s="270" t="s">
        <v>360</v>
      </c>
      <c r="M36" s="269"/>
      <c r="N36" s="268" t="s">
        <v>361</v>
      </c>
      <c r="O36" s="249"/>
      <c r="P36" s="249"/>
    </row>
    <row r="37" ht="93.75" customHeight="1">
      <c r="A37" s="244"/>
      <c r="B37" s="244"/>
      <c r="C37" s="244"/>
      <c r="D37" s="244"/>
      <c r="E37" s="244"/>
      <c r="F37" s="244"/>
      <c r="G37" s="244"/>
      <c r="H37" s="243"/>
      <c r="I37" s="244"/>
      <c r="J37" s="258"/>
      <c r="K37" s="249"/>
      <c r="L37" s="260"/>
      <c r="M37" s="260"/>
      <c r="N37" s="271" t="s">
        <v>362</v>
      </c>
      <c r="O37" s="249"/>
      <c r="P37" s="249"/>
    </row>
    <row r="38" ht="15.75" customHeight="1">
      <c r="A38" s="244"/>
      <c r="B38" s="244"/>
      <c r="C38" s="244"/>
      <c r="D38" s="244"/>
      <c r="E38" s="244"/>
      <c r="F38" s="244"/>
      <c r="G38" s="244"/>
      <c r="H38" s="243"/>
      <c r="I38" s="244"/>
      <c r="J38" s="258"/>
      <c r="K38" s="261"/>
      <c r="L38" s="270" t="s">
        <v>27</v>
      </c>
      <c r="M38" s="267"/>
      <c r="N38" s="268" t="s">
        <v>165</v>
      </c>
      <c r="O38" s="249"/>
      <c r="P38" s="249"/>
    </row>
    <row r="39" ht="15.75" customHeight="1">
      <c r="A39" s="244"/>
      <c r="B39" s="244"/>
      <c r="C39" s="244"/>
      <c r="D39" s="244"/>
      <c r="E39" s="244"/>
      <c r="F39" s="244"/>
      <c r="G39" s="244"/>
      <c r="H39" s="243"/>
      <c r="I39" s="244"/>
      <c r="J39" s="258"/>
      <c r="K39" s="258"/>
      <c r="L39" s="258"/>
      <c r="M39" s="267"/>
      <c r="N39" s="268" t="s">
        <v>363</v>
      </c>
      <c r="O39" s="249"/>
      <c r="P39" s="249"/>
    </row>
    <row r="40" ht="15.75" customHeight="1">
      <c r="A40" s="244"/>
      <c r="B40" s="244"/>
      <c r="C40" s="244"/>
      <c r="D40" s="244"/>
      <c r="E40" s="244"/>
      <c r="F40" s="244"/>
      <c r="G40" s="244"/>
      <c r="H40" s="243"/>
      <c r="I40" s="244"/>
      <c r="J40" s="260"/>
      <c r="K40" s="260"/>
      <c r="L40" s="260"/>
      <c r="M40" s="267"/>
      <c r="N40" s="268" t="s">
        <v>364</v>
      </c>
      <c r="O40" s="249"/>
      <c r="P40" s="249"/>
    </row>
    <row r="41" ht="93.75" customHeight="1">
      <c r="A41" s="244"/>
      <c r="B41" s="244"/>
      <c r="C41" s="244"/>
      <c r="D41" s="244"/>
      <c r="E41" s="244"/>
      <c r="F41" s="244"/>
      <c r="G41" s="244"/>
      <c r="H41" s="272" t="s">
        <v>365</v>
      </c>
      <c r="I41" s="273"/>
      <c r="J41" s="253" t="s">
        <v>366</v>
      </c>
      <c r="K41" s="254" t="s">
        <v>367</v>
      </c>
      <c r="L41" s="274" t="s">
        <v>320</v>
      </c>
      <c r="M41" s="247"/>
      <c r="N41" s="250" t="s">
        <v>368</v>
      </c>
      <c r="O41" s="249"/>
      <c r="P41" s="250" t="s">
        <v>369</v>
      </c>
    </row>
    <row r="42" ht="93.75" customHeight="1">
      <c r="A42" s="244"/>
      <c r="B42" s="244"/>
      <c r="C42" s="244"/>
      <c r="D42" s="244"/>
      <c r="E42" s="244"/>
      <c r="F42" s="244"/>
      <c r="G42" s="244"/>
      <c r="H42" s="258"/>
      <c r="I42" s="258"/>
      <c r="J42" s="258"/>
      <c r="K42" s="258"/>
      <c r="L42" s="240" t="s">
        <v>320</v>
      </c>
      <c r="M42" s="247"/>
      <c r="N42" s="257" t="s">
        <v>321</v>
      </c>
      <c r="O42" s="249"/>
      <c r="P42" s="249"/>
    </row>
    <row r="43" ht="15.75" customHeight="1">
      <c r="A43" s="244"/>
      <c r="B43" s="244"/>
      <c r="C43" s="244"/>
      <c r="D43" s="244"/>
      <c r="E43" s="244"/>
      <c r="F43" s="244"/>
      <c r="G43" s="244"/>
      <c r="H43" s="258"/>
      <c r="I43" s="258"/>
      <c r="J43" s="258"/>
      <c r="K43" s="258"/>
      <c r="L43" s="263" t="s">
        <v>27</v>
      </c>
      <c r="M43" s="273"/>
      <c r="N43" s="275" t="s">
        <v>370</v>
      </c>
      <c r="O43" s="249"/>
      <c r="P43" s="249"/>
    </row>
    <row r="44" ht="15.75" customHeight="1">
      <c r="A44" s="244"/>
      <c r="B44" s="244"/>
      <c r="C44" s="244"/>
      <c r="D44" s="244"/>
      <c r="E44" s="244"/>
      <c r="F44" s="244"/>
      <c r="G44" s="244"/>
      <c r="H44" s="260"/>
      <c r="I44" s="260"/>
      <c r="J44" s="260"/>
      <c r="K44" s="260"/>
      <c r="L44" s="260"/>
      <c r="M44" s="260"/>
      <c r="N44" s="275" t="s">
        <v>371</v>
      </c>
      <c r="O44" s="249"/>
      <c r="P44" s="249"/>
    </row>
    <row r="45" ht="15.75" customHeight="1">
      <c r="A45" s="244"/>
      <c r="B45" s="244"/>
      <c r="C45" s="244"/>
      <c r="D45" s="244"/>
      <c r="E45" s="244"/>
      <c r="F45" s="244"/>
      <c r="G45" s="244"/>
      <c r="H45" s="265" t="s">
        <v>372</v>
      </c>
      <c r="I45" s="244"/>
      <c r="J45" s="245" t="s">
        <v>373</v>
      </c>
      <c r="K45" s="245"/>
      <c r="L45" s="251" t="s">
        <v>374</v>
      </c>
      <c r="M45" s="247"/>
      <c r="N45" s="250"/>
      <c r="O45" s="249"/>
      <c r="P45" s="249"/>
    </row>
    <row r="46" ht="15.75" customHeight="1">
      <c r="A46" s="244"/>
      <c r="B46" s="244"/>
      <c r="C46" s="244"/>
      <c r="D46" s="244"/>
      <c r="E46" s="244"/>
      <c r="F46" s="244"/>
      <c r="G46" s="244"/>
      <c r="H46" s="243"/>
      <c r="I46" s="244"/>
      <c r="J46" s="245" t="s">
        <v>375</v>
      </c>
      <c r="K46" s="245"/>
      <c r="L46" s="276" t="s">
        <v>376</v>
      </c>
      <c r="M46" s="277"/>
      <c r="N46" s="278"/>
      <c r="O46" s="249"/>
      <c r="P46" s="249"/>
    </row>
    <row r="47" ht="15.75" customHeight="1">
      <c r="A47" s="244"/>
      <c r="B47" s="244"/>
      <c r="C47" s="244"/>
      <c r="D47" s="244"/>
      <c r="E47" s="244"/>
      <c r="F47" s="244"/>
      <c r="G47" s="244"/>
      <c r="H47" s="279"/>
      <c r="I47" s="244"/>
      <c r="J47" s="245" t="s">
        <v>377</v>
      </c>
      <c r="K47" s="245"/>
      <c r="L47" s="251" t="s">
        <v>378</v>
      </c>
      <c r="M47" s="247"/>
      <c r="N47" s="250"/>
      <c r="O47" s="249"/>
      <c r="P47" s="249"/>
    </row>
    <row r="48" ht="15.75" customHeight="1">
      <c r="A48" s="244"/>
      <c r="B48" s="244"/>
      <c r="C48" s="244"/>
      <c r="D48" s="244"/>
      <c r="E48" s="244"/>
      <c r="F48" s="244"/>
      <c r="G48" s="244"/>
      <c r="H48" s="243"/>
      <c r="I48" s="244"/>
      <c r="J48" s="245" t="s">
        <v>379</v>
      </c>
      <c r="K48" s="245"/>
      <c r="L48" s="251" t="s">
        <v>376</v>
      </c>
      <c r="M48" s="247"/>
      <c r="N48" s="250" t="s">
        <v>378</v>
      </c>
      <c r="O48" s="249"/>
      <c r="P48" s="249"/>
    </row>
    <row r="49" ht="15.75" customHeight="1">
      <c r="A49" s="244"/>
      <c r="B49" s="244"/>
      <c r="C49" s="244"/>
      <c r="D49" s="244"/>
      <c r="E49" s="244"/>
      <c r="F49" s="244"/>
      <c r="G49" s="244"/>
      <c r="H49" s="279"/>
      <c r="I49" s="244"/>
      <c r="J49" s="253" t="s">
        <v>380</v>
      </c>
      <c r="K49" s="255"/>
      <c r="L49" s="240" t="s">
        <v>98</v>
      </c>
      <c r="M49" s="267"/>
      <c r="N49" s="268" t="s">
        <v>381</v>
      </c>
      <c r="O49" s="249"/>
      <c r="P49" s="249"/>
    </row>
    <row r="50" ht="15.75" customHeight="1">
      <c r="A50" s="244"/>
      <c r="B50" s="244"/>
      <c r="C50" s="244"/>
      <c r="D50" s="244"/>
      <c r="E50" s="244"/>
      <c r="F50" s="244"/>
      <c r="G50" s="244"/>
      <c r="H50" s="279"/>
      <c r="I50" s="244"/>
      <c r="J50" s="258"/>
      <c r="K50" s="258"/>
      <c r="L50" s="280" t="s">
        <v>382</v>
      </c>
      <c r="M50" s="267"/>
      <c r="N50" s="268"/>
      <c r="O50" s="249"/>
      <c r="P50" s="249"/>
    </row>
    <row r="51" ht="15.75" customHeight="1">
      <c r="A51" s="244"/>
      <c r="B51" s="244"/>
      <c r="C51" s="244"/>
      <c r="D51" s="244"/>
      <c r="E51" s="244"/>
      <c r="F51" s="244"/>
      <c r="G51" s="244"/>
      <c r="H51" s="243"/>
      <c r="I51" s="244"/>
      <c r="J51" s="258"/>
      <c r="K51" s="258"/>
      <c r="L51" s="255" t="s">
        <v>376</v>
      </c>
      <c r="M51" s="267"/>
      <c r="N51" s="248" t="s">
        <v>383</v>
      </c>
      <c r="O51" s="249"/>
      <c r="P51" s="249"/>
    </row>
    <row r="52" ht="15.75" customHeight="1">
      <c r="A52" s="244"/>
      <c r="B52" s="244"/>
      <c r="C52" s="244"/>
      <c r="D52" s="244"/>
      <c r="E52" s="244"/>
      <c r="F52" s="244"/>
      <c r="G52" s="244"/>
      <c r="H52" s="243"/>
      <c r="I52" s="244"/>
      <c r="J52" s="258"/>
      <c r="K52" s="258"/>
      <c r="L52" s="258"/>
      <c r="M52" s="267"/>
      <c r="N52" s="248" t="s">
        <v>384</v>
      </c>
      <c r="O52" s="249"/>
      <c r="P52" s="249"/>
    </row>
    <row r="53" ht="15.75" customHeight="1">
      <c r="A53" s="244"/>
      <c r="B53" s="244"/>
      <c r="C53" s="244"/>
      <c r="D53" s="244"/>
      <c r="E53" s="244"/>
      <c r="F53" s="244"/>
      <c r="G53" s="244"/>
      <c r="H53" s="243"/>
      <c r="I53" s="244"/>
      <c r="J53" s="258"/>
      <c r="K53" s="258"/>
      <c r="L53" s="260"/>
      <c r="M53" s="267"/>
      <c r="N53" s="248" t="s">
        <v>385</v>
      </c>
      <c r="O53" s="249"/>
      <c r="P53" s="249"/>
    </row>
    <row r="54" ht="15.75" customHeight="1">
      <c r="A54" s="244"/>
      <c r="B54" s="244"/>
      <c r="C54" s="244"/>
      <c r="D54" s="244"/>
      <c r="E54" s="244"/>
      <c r="F54" s="244"/>
      <c r="G54" s="244"/>
      <c r="H54" s="243"/>
      <c r="I54" s="244"/>
      <c r="J54" s="258"/>
      <c r="K54" s="258"/>
      <c r="L54" s="255" t="s">
        <v>386</v>
      </c>
      <c r="M54" s="281"/>
      <c r="N54" s="268" t="s">
        <v>387</v>
      </c>
      <c r="O54" s="249"/>
      <c r="P54" s="249"/>
    </row>
    <row r="55" ht="15.75" customHeight="1">
      <c r="A55" s="244"/>
      <c r="B55" s="244"/>
      <c r="C55" s="244"/>
      <c r="D55" s="244"/>
      <c r="E55" s="244"/>
      <c r="F55" s="244"/>
      <c r="G55" s="244"/>
      <c r="H55" s="243"/>
      <c r="I55" s="244"/>
      <c r="J55" s="258"/>
      <c r="K55" s="258"/>
      <c r="L55" s="258"/>
      <c r="M55" s="281"/>
      <c r="N55" s="268" t="s">
        <v>388</v>
      </c>
      <c r="O55" s="249"/>
      <c r="P55" s="249"/>
    </row>
    <row r="56" ht="15.75" customHeight="1">
      <c r="A56" s="244"/>
      <c r="B56" s="244"/>
      <c r="C56" s="244"/>
      <c r="D56" s="244"/>
      <c r="E56" s="244"/>
      <c r="F56" s="244"/>
      <c r="G56" s="244"/>
      <c r="H56" s="243"/>
      <c r="I56" s="244"/>
      <c r="J56" s="258"/>
      <c r="K56" s="258"/>
      <c r="L56" s="258"/>
      <c r="M56" s="281"/>
      <c r="N56" s="268" t="s">
        <v>389</v>
      </c>
      <c r="O56" s="249"/>
      <c r="P56" s="249"/>
    </row>
    <row r="57" ht="15.75" customHeight="1">
      <c r="A57" s="244"/>
      <c r="B57" s="244"/>
      <c r="C57" s="244"/>
      <c r="D57" s="244"/>
      <c r="E57" s="244"/>
      <c r="F57" s="244"/>
      <c r="G57" s="244"/>
      <c r="H57" s="243"/>
      <c r="I57" s="244"/>
      <c r="J57" s="258"/>
      <c r="K57" s="258"/>
      <c r="L57" s="258"/>
      <c r="M57" s="281"/>
      <c r="N57" s="268" t="s">
        <v>390</v>
      </c>
      <c r="O57" s="249"/>
      <c r="P57" s="249"/>
    </row>
    <row r="58" ht="15.75" customHeight="1">
      <c r="A58" s="244"/>
      <c r="B58" s="244"/>
      <c r="C58" s="244"/>
      <c r="D58" s="244"/>
      <c r="E58" s="244"/>
      <c r="F58" s="244"/>
      <c r="G58" s="244"/>
      <c r="H58" s="243"/>
      <c r="I58" s="244"/>
      <c r="J58" s="258"/>
      <c r="K58" s="258"/>
      <c r="L58" s="258"/>
      <c r="M58" s="281"/>
      <c r="N58" s="268" t="s">
        <v>391</v>
      </c>
      <c r="O58" s="249"/>
      <c r="P58" s="249"/>
    </row>
    <row r="59" ht="30.75" customHeight="1">
      <c r="A59" s="244"/>
      <c r="B59" s="244"/>
      <c r="C59" s="244"/>
      <c r="D59" s="244"/>
      <c r="E59" s="244"/>
      <c r="F59" s="244"/>
      <c r="G59" s="244"/>
      <c r="H59" s="243"/>
      <c r="I59" s="244"/>
      <c r="J59" s="258"/>
      <c r="K59" s="258"/>
      <c r="L59" s="260"/>
      <c r="M59" s="281"/>
      <c r="N59" s="268" t="s">
        <v>392</v>
      </c>
      <c r="O59" s="249"/>
      <c r="P59" s="249"/>
    </row>
    <row r="60" ht="15.75" customHeight="1">
      <c r="A60" s="244"/>
      <c r="B60" s="244"/>
      <c r="C60" s="244"/>
      <c r="D60" s="244"/>
      <c r="E60" s="244"/>
      <c r="F60" s="244"/>
      <c r="G60" s="244"/>
      <c r="H60" s="243"/>
      <c r="I60" s="244"/>
      <c r="J60" s="258"/>
      <c r="K60" s="258"/>
      <c r="L60" s="282" t="s">
        <v>393</v>
      </c>
      <c r="M60" s="281"/>
      <c r="N60" s="268"/>
      <c r="O60" s="249"/>
      <c r="P60" s="249"/>
    </row>
    <row r="61" ht="15.75" customHeight="1">
      <c r="A61" s="244"/>
      <c r="B61" s="244"/>
      <c r="C61" s="244"/>
      <c r="D61" s="244"/>
      <c r="E61" s="244"/>
      <c r="F61" s="244"/>
      <c r="G61" s="244"/>
      <c r="H61" s="243"/>
      <c r="I61" s="244"/>
      <c r="J61" s="258"/>
      <c r="K61" s="258"/>
      <c r="L61" s="270" t="s">
        <v>394</v>
      </c>
      <c r="M61" s="281"/>
      <c r="N61" s="268" t="s">
        <v>395</v>
      </c>
      <c r="O61" s="249"/>
      <c r="P61" s="249"/>
    </row>
    <row r="62" ht="15.75" customHeight="1">
      <c r="A62" s="244"/>
      <c r="B62" s="244"/>
      <c r="C62" s="244"/>
      <c r="D62" s="244"/>
      <c r="E62" s="244"/>
      <c r="F62" s="244"/>
      <c r="G62" s="244"/>
      <c r="H62" s="243"/>
      <c r="I62" s="244"/>
      <c r="J62" s="258"/>
      <c r="K62" s="258"/>
      <c r="L62" s="258"/>
      <c r="M62" s="281"/>
      <c r="N62" s="268" t="s">
        <v>396</v>
      </c>
      <c r="O62" s="249"/>
      <c r="P62" s="249"/>
    </row>
    <row r="63" ht="15.75" customHeight="1">
      <c r="A63" s="244"/>
      <c r="B63" s="244"/>
      <c r="C63" s="244"/>
      <c r="D63" s="244"/>
      <c r="E63" s="244"/>
      <c r="F63" s="244"/>
      <c r="G63" s="244"/>
      <c r="H63" s="243"/>
      <c r="I63" s="244"/>
      <c r="J63" s="258"/>
      <c r="K63" s="258"/>
      <c r="L63" s="260"/>
      <c r="M63" s="281"/>
      <c r="N63" s="268" t="s">
        <v>397</v>
      </c>
      <c r="O63" s="249"/>
      <c r="P63" s="249"/>
    </row>
    <row r="64" ht="15.75" customHeight="1">
      <c r="A64" s="244"/>
      <c r="B64" s="244"/>
      <c r="C64" s="244"/>
      <c r="D64" s="244"/>
      <c r="E64" s="244"/>
      <c r="F64" s="244"/>
      <c r="G64" s="244"/>
      <c r="H64" s="243"/>
      <c r="I64" s="244"/>
      <c r="J64" s="258"/>
      <c r="K64" s="258"/>
      <c r="L64" s="270" t="s">
        <v>150</v>
      </c>
      <c r="M64" s="281"/>
      <c r="N64" s="268" t="s">
        <v>398</v>
      </c>
      <c r="O64" s="249"/>
      <c r="P64" s="249"/>
    </row>
    <row r="65" ht="15.75" customHeight="1">
      <c r="A65" s="244"/>
      <c r="B65" s="244"/>
      <c r="C65" s="244"/>
      <c r="D65" s="244"/>
      <c r="E65" s="244"/>
      <c r="F65" s="244"/>
      <c r="G65" s="244"/>
      <c r="H65" s="243"/>
      <c r="I65" s="244"/>
      <c r="J65" s="258"/>
      <c r="K65" s="258"/>
      <c r="L65" s="258"/>
      <c r="M65" s="281"/>
      <c r="N65" s="268" t="s">
        <v>399</v>
      </c>
      <c r="O65" s="249"/>
      <c r="P65" s="249"/>
    </row>
    <row r="66" ht="15.75" customHeight="1">
      <c r="A66" s="244"/>
      <c r="B66" s="244"/>
      <c r="C66" s="244"/>
      <c r="D66" s="244"/>
      <c r="E66" s="244"/>
      <c r="F66" s="244"/>
      <c r="G66" s="244"/>
      <c r="H66" s="243"/>
      <c r="I66" s="244"/>
      <c r="J66" s="258"/>
      <c r="K66" s="258"/>
      <c r="L66" s="258"/>
      <c r="M66" s="281"/>
      <c r="N66" s="268" t="s">
        <v>400</v>
      </c>
      <c r="O66" s="249"/>
      <c r="P66" s="249"/>
    </row>
    <row r="67" ht="15.75" customHeight="1">
      <c r="A67" s="244"/>
      <c r="B67" s="244"/>
      <c r="C67" s="244"/>
      <c r="D67" s="244"/>
      <c r="E67" s="244"/>
      <c r="F67" s="244"/>
      <c r="G67" s="244"/>
      <c r="H67" s="243"/>
      <c r="I67" s="244"/>
      <c r="J67" s="258"/>
      <c r="K67" s="258"/>
      <c r="L67" s="260"/>
      <c r="M67" s="281"/>
      <c r="N67" s="268" t="s">
        <v>401</v>
      </c>
      <c r="O67" s="249"/>
      <c r="P67" s="249"/>
    </row>
    <row r="68" ht="15.75" customHeight="1">
      <c r="A68" s="244"/>
      <c r="B68" s="244"/>
      <c r="C68" s="244"/>
      <c r="D68" s="244"/>
      <c r="E68" s="244"/>
      <c r="F68" s="244"/>
      <c r="G68" s="244"/>
      <c r="H68" s="243"/>
      <c r="I68" s="244"/>
      <c r="J68" s="258"/>
      <c r="K68" s="258"/>
      <c r="L68" s="240" t="s">
        <v>331</v>
      </c>
      <c r="M68" s="281"/>
      <c r="N68" s="268"/>
      <c r="O68" s="249"/>
      <c r="P68" s="249"/>
    </row>
    <row r="69" ht="15.75" customHeight="1">
      <c r="A69" s="244"/>
      <c r="B69" s="244"/>
      <c r="C69" s="244"/>
      <c r="D69" s="244"/>
      <c r="E69" s="244"/>
      <c r="F69" s="244"/>
      <c r="G69" s="244"/>
      <c r="H69" s="243"/>
      <c r="I69" s="244"/>
      <c r="J69" s="258"/>
      <c r="K69" s="258"/>
      <c r="L69" s="270" t="s">
        <v>402</v>
      </c>
      <c r="M69" s="281"/>
      <c r="N69" s="268" t="s">
        <v>403</v>
      </c>
      <c r="O69" s="249"/>
      <c r="P69" s="249"/>
    </row>
    <row r="70" ht="15.75" customHeight="1">
      <c r="A70" s="244"/>
      <c r="B70" s="244"/>
      <c r="C70" s="244"/>
      <c r="D70" s="244"/>
      <c r="E70" s="244"/>
      <c r="F70" s="244"/>
      <c r="G70" s="244"/>
      <c r="H70" s="243"/>
      <c r="I70" s="244"/>
      <c r="J70" s="258"/>
      <c r="K70" s="258"/>
      <c r="L70" s="258"/>
      <c r="M70" s="281"/>
      <c r="N70" s="248" t="s">
        <v>404</v>
      </c>
      <c r="O70" s="249"/>
      <c r="P70" s="249"/>
    </row>
    <row r="71" ht="15.75" customHeight="1">
      <c r="A71" s="244"/>
      <c r="B71" s="244"/>
      <c r="C71" s="244"/>
      <c r="D71" s="244"/>
      <c r="E71" s="244"/>
      <c r="F71" s="244"/>
      <c r="G71" s="244"/>
      <c r="H71" s="243"/>
      <c r="I71" s="244"/>
      <c r="J71" s="258"/>
      <c r="K71" s="258"/>
      <c r="L71" s="260"/>
      <c r="M71" s="281"/>
      <c r="N71" s="248" t="s">
        <v>405</v>
      </c>
      <c r="O71" s="249"/>
      <c r="P71" s="249"/>
    </row>
    <row r="72" ht="15.75" customHeight="1">
      <c r="A72" s="244"/>
      <c r="B72" s="244"/>
      <c r="C72" s="244"/>
      <c r="D72" s="244"/>
      <c r="E72" s="244"/>
      <c r="F72" s="244"/>
      <c r="G72" s="244"/>
      <c r="H72" s="243"/>
      <c r="I72" s="244"/>
      <c r="J72" s="258"/>
      <c r="K72" s="258"/>
      <c r="L72" s="270" t="s">
        <v>406</v>
      </c>
      <c r="M72" s="281"/>
      <c r="N72" s="248" t="s">
        <v>407</v>
      </c>
      <c r="O72" s="249"/>
      <c r="P72" s="249"/>
    </row>
    <row r="73" ht="15.75" customHeight="1">
      <c r="A73" s="244"/>
      <c r="B73" s="244"/>
      <c r="C73" s="244"/>
      <c r="D73" s="244"/>
      <c r="E73" s="244"/>
      <c r="F73" s="244"/>
      <c r="G73" s="244"/>
      <c r="H73" s="243"/>
      <c r="I73" s="244"/>
      <c r="J73" s="258"/>
      <c r="K73" s="258"/>
      <c r="L73" s="258"/>
      <c r="M73" s="281"/>
      <c r="N73" s="248" t="s">
        <v>408</v>
      </c>
      <c r="O73" s="249"/>
      <c r="P73" s="262" t="s">
        <v>409</v>
      </c>
    </row>
    <row r="74" ht="15.75" customHeight="1">
      <c r="A74" s="244"/>
      <c r="B74" s="244"/>
      <c r="C74" s="244"/>
      <c r="D74" s="244"/>
      <c r="E74" s="244"/>
      <c r="F74" s="244"/>
      <c r="G74" s="244"/>
      <c r="H74" s="243"/>
      <c r="I74" s="244"/>
      <c r="J74" s="258"/>
      <c r="K74" s="258"/>
      <c r="L74" s="260"/>
      <c r="M74" s="281"/>
      <c r="N74" s="248" t="s">
        <v>410</v>
      </c>
      <c r="O74" s="249"/>
      <c r="P74" s="249"/>
    </row>
    <row r="75" ht="15.75" customHeight="1">
      <c r="A75" s="244"/>
      <c r="B75" s="244"/>
      <c r="C75" s="244"/>
      <c r="D75" s="244"/>
      <c r="E75" s="244"/>
      <c r="F75" s="244"/>
      <c r="G75" s="244"/>
      <c r="H75" s="243"/>
      <c r="I75" s="244"/>
      <c r="J75" s="258"/>
      <c r="K75" s="258"/>
      <c r="L75" s="270" t="s">
        <v>411</v>
      </c>
      <c r="M75" s="281"/>
      <c r="N75" s="248" t="s">
        <v>412</v>
      </c>
      <c r="O75" s="249"/>
      <c r="P75" s="249"/>
    </row>
    <row r="76" ht="15.75" customHeight="1">
      <c r="A76" s="244"/>
      <c r="B76" s="244"/>
      <c r="C76" s="244"/>
      <c r="D76" s="244"/>
      <c r="E76" s="244"/>
      <c r="F76" s="244"/>
      <c r="G76" s="244"/>
      <c r="H76" s="243"/>
      <c r="I76" s="244"/>
      <c r="J76" s="258"/>
      <c r="K76" s="258"/>
      <c r="L76" s="260"/>
      <c r="M76" s="281"/>
      <c r="N76" s="248" t="s">
        <v>413</v>
      </c>
      <c r="O76" s="249"/>
      <c r="P76" s="249"/>
    </row>
    <row r="77" ht="15.75" customHeight="1">
      <c r="A77" s="244"/>
      <c r="B77" s="244"/>
      <c r="C77" s="244"/>
      <c r="D77" s="244"/>
      <c r="E77" s="244"/>
      <c r="F77" s="244"/>
      <c r="G77" s="244"/>
      <c r="H77" s="243"/>
      <c r="I77" s="244"/>
      <c r="J77" s="258"/>
      <c r="K77" s="258"/>
      <c r="L77" s="240" t="s">
        <v>414</v>
      </c>
      <c r="M77" s="281"/>
      <c r="N77" s="248"/>
      <c r="O77" s="249"/>
      <c r="P77" s="262" t="s">
        <v>415</v>
      </c>
    </row>
    <row r="78" ht="15.75" customHeight="1">
      <c r="A78" s="244"/>
      <c r="B78" s="244"/>
      <c r="C78" s="244"/>
      <c r="D78" s="244"/>
      <c r="E78" s="244"/>
      <c r="F78" s="244"/>
      <c r="G78" s="244"/>
      <c r="H78" s="243"/>
      <c r="I78" s="244"/>
      <c r="J78" s="258"/>
      <c r="K78" s="258"/>
      <c r="L78" s="254" t="s">
        <v>416</v>
      </c>
      <c r="M78" s="281"/>
      <c r="N78" s="248" t="s">
        <v>417</v>
      </c>
      <c r="O78" s="249"/>
      <c r="P78" s="262" t="s">
        <v>418</v>
      </c>
    </row>
    <row r="79" ht="15.75" customHeight="1">
      <c r="A79" s="244"/>
      <c r="B79" s="244"/>
      <c r="C79" s="244"/>
      <c r="D79" s="244"/>
      <c r="E79" s="244"/>
      <c r="F79" s="244"/>
      <c r="G79" s="244"/>
      <c r="H79" s="243"/>
      <c r="I79" s="244"/>
      <c r="J79" s="258"/>
      <c r="K79" s="258"/>
      <c r="L79" s="258"/>
      <c r="M79" s="281"/>
      <c r="N79" s="248" t="s">
        <v>419</v>
      </c>
      <c r="O79" s="249"/>
      <c r="P79" s="249"/>
    </row>
    <row r="80" ht="15.75" customHeight="1">
      <c r="A80" s="244"/>
      <c r="B80" s="244"/>
      <c r="C80" s="244"/>
      <c r="D80" s="244"/>
      <c r="E80" s="244"/>
      <c r="F80" s="244"/>
      <c r="G80" s="244"/>
      <c r="H80" s="243"/>
      <c r="I80" s="244"/>
      <c r="J80" s="258"/>
      <c r="K80" s="258"/>
      <c r="L80" s="258"/>
      <c r="M80" s="281"/>
      <c r="N80" s="248" t="s">
        <v>420</v>
      </c>
      <c r="O80" s="249"/>
      <c r="P80" s="249"/>
    </row>
    <row r="81" ht="15.75" customHeight="1">
      <c r="A81" s="244"/>
      <c r="B81" s="244"/>
      <c r="C81" s="244"/>
      <c r="D81" s="244"/>
      <c r="E81" s="244"/>
      <c r="F81" s="244"/>
      <c r="G81" s="244"/>
      <c r="H81" s="243"/>
      <c r="I81" s="244"/>
      <c r="J81" s="258"/>
      <c r="K81" s="258"/>
      <c r="L81" s="258"/>
      <c r="M81" s="281"/>
      <c r="N81" s="248" t="s">
        <v>421</v>
      </c>
      <c r="O81" s="249"/>
      <c r="P81" s="249"/>
    </row>
    <row r="82" ht="15.75" customHeight="1">
      <c r="A82" s="244"/>
      <c r="B82" s="244"/>
      <c r="C82" s="244"/>
      <c r="D82" s="244"/>
      <c r="E82" s="244"/>
      <c r="F82" s="244"/>
      <c r="G82" s="244"/>
      <c r="H82" s="243"/>
      <c r="I82" s="244"/>
      <c r="J82" s="258"/>
      <c r="K82" s="258"/>
      <c r="L82" s="260"/>
      <c r="M82" s="281"/>
      <c r="N82" s="248" t="s">
        <v>113</v>
      </c>
      <c r="O82" s="249"/>
      <c r="P82" s="262" t="s">
        <v>422</v>
      </c>
    </row>
    <row r="83" ht="15.75" customHeight="1">
      <c r="A83" s="244"/>
      <c r="B83" s="244"/>
      <c r="C83" s="244"/>
      <c r="D83" s="244"/>
      <c r="E83" s="244"/>
      <c r="F83" s="244"/>
      <c r="G83" s="244"/>
      <c r="H83" s="243"/>
      <c r="I83" s="244"/>
      <c r="J83" s="258"/>
      <c r="K83" s="258"/>
      <c r="L83" s="254" t="s">
        <v>423</v>
      </c>
      <c r="M83" s="281"/>
      <c r="N83" s="248" t="s">
        <v>424</v>
      </c>
      <c r="O83" s="249"/>
      <c r="P83" s="249"/>
    </row>
    <row r="84" ht="15.75" customHeight="1">
      <c r="A84" s="244"/>
      <c r="B84" s="244"/>
      <c r="C84" s="244"/>
      <c r="D84" s="244"/>
      <c r="E84" s="244"/>
      <c r="F84" s="244"/>
      <c r="G84" s="244"/>
      <c r="H84" s="243"/>
      <c r="I84" s="244"/>
      <c r="J84" s="258"/>
      <c r="K84" s="258"/>
      <c r="L84" s="258"/>
      <c r="M84" s="281"/>
      <c r="N84" s="248" t="s">
        <v>425</v>
      </c>
      <c r="O84" s="249"/>
      <c r="P84" s="249"/>
    </row>
    <row r="85" ht="15.75" customHeight="1">
      <c r="A85" s="244"/>
      <c r="B85" s="244"/>
      <c r="C85" s="244"/>
      <c r="D85" s="244"/>
      <c r="E85" s="244"/>
      <c r="F85" s="244"/>
      <c r="G85" s="244"/>
      <c r="H85" s="243"/>
      <c r="I85" s="244"/>
      <c r="J85" s="258"/>
      <c r="K85" s="258"/>
      <c r="L85" s="260"/>
      <c r="M85" s="281"/>
      <c r="N85" s="248" t="s">
        <v>426</v>
      </c>
      <c r="O85" s="249"/>
      <c r="P85" s="249"/>
    </row>
    <row r="86" ht="15.75" customHeight="1">
      <c r="A86" s="244"/>
      <c r="B86" s="244"/>
      <c r="C86" s="244"/>
      <c r="D86" s="244"/>
      <c r="E86" s="244"/>
      <c r="F86" s="244"/>
      <c r="G86" s="244"/>
      <c r="H86" s="243"/>
      <c r="I86" s="244"/>
      <c r="J86" s="258"/>
      <c r="K86" s="258"/>
      <c r="L86" s="254" t="s">
        <v>80</v>
      </c>
      <c r="M86" s="281"/>
      <c r="N86" s="248" t="s">
        <v>427</v>
      </c>
      <c r="O86" s="249"/>
      <c r="P86" s="249"/>
    </row>
    <row r="87" ht="15.75" customHeight="1">
      <c r="A87" s="244"/>
      <c r="B87" s="244"/>
      <c r="C87" s="244"/>
      <c r="D87" s="244"/>
      <c r="E87" s="244"/>
      <c r="F87" s="244"/>
      <c r="G87" s="244"/>
      <c r="H87" s="243"/>
      <c r="I87" s="244"/>
      <c r="J87" s="258"/>
      <c r="K87" s="258"/>
      <c r="L87" s="258"/>
      <c r="M87" s="281"/>
      <c r="N87" s="248" t="s">
        <v>428</v>
      </c>
      <c r="O87" s="249"/>
      <c r="P87" s="249"/>
    </row>
    <row r="88" ht="15.75" customHeight="1">
      <c r="A88" s="244"/>
      <c r="B88" s="244"/>
      <c r="C88" s="244"/>
      <c r="D88" s="244"/>
      <c r="E88" s="244"/>
      <c r="F88" s="244"/>
      <c r="G88" s="244"/>
      <c r="H88" s="243"/>
      <c r="I88" s="244"/>
      <c r="J88" s="258"/>
      <c r="K88" s="258"/>
      <c r="L88" s="258"/>
      <c r="M88" s="281"/>
      <c r="N88" s="248" t="s">
        <v>429</v>
      </c>
      <c r="O88" s="249"/>
      <c r="P88" s="249"/>
    </row>
    <row r="89" ht="15.75" customHeight="1">
      <c r="A89" s="244"/>
      <c r="B89" s="244"/>
      <c r="C89" s="244"/>
      <c r="D89" s="244"/>
      <c r="E89" s="244"/>
      <c r="F89" s="244"/>
      <c r="G89" s="244"/>
      <c r="H89" s="243"/>
      <c r="I89" s="244"/>
      <c r="J89" s="258"/>
      <c r="K89" s="258"/>
      <c r="L89" s="258"/>
      <c r="M89" s="281"/>
      <c r="N89" s="248" t="s">
        <v>430</v>
      </c>
      <c r="O89" s="249"/>
      <c r="P89" s="249"/>
    </row>
    <row r="90" ht="15.75" customHeight="1">
      <c r="A90" s="244"/>
      <c r="B90" s="244"/>
      <c r="C90" s="244"/>
      <c r="D90" s="244"/>
      <c r="E90" s="244"/>
      <c r="F90" s="244"/>
      <c r="G90" s="244"/>
      <c r="H90" s="243"/>
      <c r="I90" s="244"/>
      <c r="J90" s="258"/>
      <c r="K90" s="258"/>
      <c r="L90" s="260"/>
      <c r="M90" s="281"/>
      <c r="N90" s="248" t="s">
        <v>431</v>
      </c>
      <c r="O90" s="249"/>
      <c r="P90" s="249"/>
    </row>
    <row r="91" ht="15.75" customHeight="1">
      <c r="A91" s="244"/>
      <c r="B91" s="244"/>
      <c r="C91" s="244"/>
      <c r="D91" s="244"/>
      <c r="E91" s="244"/>
      <c r="F91" s="244"/>
      <c r="G91" s="244"/>
      <c r="H91" s="243"/>
      <c r="I91" s="244"/>
      <c r="J91" s="258"/>
      <c r="K91" s="258"/>
      <c r="L91" s="254" t="s">
        <v>92</v>
      </c>
      <c r="M91" s="281"/>
      <c r="N91" s="248" t="s">
        <v>432</v>
      </c>
      <c r="O91" s="249"/>
      <c r="P91" s="249"/>
    </row>
    <row r="92" ht="15.75" customHeight="1">
      <c r="A92" s="244"/>
      <c r="B92" s="244"/>
      <c r="C92" s="244"/>
      <c r="D92" s="244"/>
      <c r="E92" s="244"/>
      <c r="F92" s="244"/>
      <c r="G92" s="244"/>
      <c r="H92" s="243"/>
      <c r="I92" s="244"/>
      <c r="J92" s="258"/>
      <c r="K92" s="258"/>
      <c r="L92" s="258"/>
      <c r="M92" s="281"/>
      <c r="N92" s="248" t="s">
        <v>433</v>
      </c>
      <c r="O92" s="249"/>
      <c r="P92" s="249"/>
    </row>
    <row r="93" ht="15.75" customHeight="1">
      <c r="A93" s="244"/>
      <c r="B93" s="244"/>
      <c r="C93" s="244"/>
      <c r="D93" s="244"/>
      <c r="E93" s="244"/>
      <c r="F93" s="244"/>
      <c r="G93" s="244"/>
      <c r="H93" s="243"/>
      <c r="I93" s="244"/>
      <c r="J93" s="258"/>
      <c r="K93" s="258"/>
      <c r="L93" s="258"/>
      <c r="M93" s="281"/>
      <c r="N93" s="248" t="s">
        <v>434</v>
      </c>
      <c r="O93" s="249"/>
      <c r="P93" s="249"/>
    </row>
    <row r="94" ht="15.75" customHeight="1">
      <c r="A94" s="244"/>
      <c r="B94" s="244"/>
      <c r="C94" s="244"/>
      <c r="D94" s="244"/>
      <c r="E94" s="244"/>
      <c r="F94" s="244"/>
      <c r="G94" s="244"/>
      <c r="H94" s="243"/>
      <c r="I94" s="244"/>
      <c r="J94" s="258"/>
      <c r="K94" s="258"/>
      <c r="L94" s="260"/>
      <c r="M94" s="281"/>
      <c r="N94" s="248" t="s">
        <v>435</v>
      </c>
      <c r="O94" s="249"/>
      <c r="P94" s="249"/>
    </row>
    <row r="95" ht="15.75" customHeight="1">
      <c r="A95" s="244"/>
      <c r="B95" s="244"/>
      <c r="C95" s="244"/>
      <c r="D95" s="244"/>
      <c r="E95" s="244"/>
      <c r="F95" s="244"/>
      <c r="G95" s="244"/>
      <c r="H95" s="243"/>
      <c r="I95" s="244"/>
      <c r="J95" s="258"/>
      <c r="K95" s="258"/>
      <c r="L95" s="254" t="s">
        <v>436</v>
      </c>
      <c r="M95" s="281"/>
      <c r="N95" s="248" t="s">
        <v>437</v>
      </c>
      <c r="O95" s="249"/>
      <c r="P95" s="249"/>
    </row>
    <row r="96" ht="15.75" customHeight="1">
      <c r="A96" s="244"/>
      <c r="B96" s="244"/>
      <c r="C96" s="244"/>
      <c r="D96" s="244"/>
      <c r="E96" s="244"/>
      <c r="F96" s="244"/>
      <c r="G96" s="244"/>
      <c r="H96" s="243"/>
      <c r="I96" s="244"/>
      <c r="J96" s="258"/>
      <c r="K96" s="258"/>
      <c r="L96" s="258"/>
      <c r="M96" s="281"/>
      <c r="N96" s="248" t="s">
        <v>438</v>
      </c>
      <c r="O96" s="249"/>
      <c r="P96" s="249"/>
    </row>
    <row r="97" ht="15.75" customHeight="1">
      <c r="A97" s="244"/>
      <c r="B97" s="244"/>
      <c r="C97" s="244"/>
      <c r="D97" s="244"/>
      <c r="E97" s="244"/>
      <c r="F97" s="244"/>
      <c r="G97" s="244"/>
      <c r="H97" s="243"/>
      <c r="I97" s="244"/>
      <c r="J97" s="258"/>
      <c r="K97" s="258"/>
      <c r="L97" s="260"/>
      <c r="M97" s="281"/>
      <c r="N97" s="248" t="s">
        <v>439</v>
      </c>
      <c r="O97" s="249"/>
      <c r="P97" s="249"/>
    </row>
    <row r="98" ht="15.75" customHeight="1">
      <c r="A98" s="244"/>
      <c r="B98" s="244"/>
      <c r="C98" s="244"/>
      <c r="D98" s="244"/>
      <c r="E98" s="244"/>
      <c r="F98" s="244"/>
      <c r="G98" s="244"/>
      <c r="H98" s="243"/>
      <c r="I98" s="244"/>
      <c r="J98" s="258"/>
      <c r="K98" s="258"/>
      <c r="L98" s="254" t="s">
        <v>440</v>
      </c>
      <c r="M98" s="281"/>
      <c r="N98" s="248" t="s">
        <v>441</v>
      </c>
      <c r="O98" s="249"/>
      <c r="P98" s="249"/>
    </row>
    <row r="99" ht="15.75" customHeight="1">
      <c r="A99" s="244"/>
      <c r="B99" s="244"/>
      <c r="C99" s="244"/>
      <c r="D99" s="244"/>
      <c r="E99" s="244"/>
      <c r="F99" s="244"/>
      <c r="G99" s="244"/>
      <c r="H99" s="243"/>
      <c r="I99" s="244"/>
      <c r="J99" s="258"/>
      <c r="K99" s="258"/>
      <c r="L99" s="258"/>
      <c r="M99" s="281"/>
      <c r="N99" s="248" t="s">
        <v>428</v>
      </c>
      <c r="O99" s="249"/>
      <c r="P99" s="249"/>
    </row>
    <row r="100" ht="15.75" customHeight="1">
      <c r="A100" s="244"/>
      <c r="B100" s="244"/>
      <c r="C100" s="244"/>
      <c r="D100" s="244"/>
      <c r="E100" s="244"/>
      <c r="F100" s="244"/>
      <c r="G100" s="244"/>
      <c r="H100" s="243"/>
      <c r="I100" s="244"/>
      <c r="J100" s="258"/>
      <c r="K100" s="258"/>
      <c r="L100" s="258"/>
      <c r="M100" s="281"/>
      <c r="N100" s="248" t="s">
        <v>442</v>
      </c>
      <c r="O100" s="249"/>
      <c r="P100" s="249"/>
    </row>
    <row r="101" ht="15.75" customHeight="1">
      <c r="A101" s="244"/>
      <c r="B101" s="244"/>
      <c r="C101" s="244"/>
      <c r="D101" s="244"/>
      <c r="E101" s="244"/>
      <c r="F101" s="244"/>
      <c r="G101" s="244"/>
      <c r="H101" s="243"/>
      <c r="I101" s="244"/>
      <c r="J101" s="258"/>
      <c r="K101" s="258"/>
      <c r="L101" s="260"/>
      <c r="M101" s="281"/>
      <c r="N101" s="248" t="s">
        <v>429</v>
      </c>
      <c r="O101" s="249"/>
      <c r="P101" s="249"/>
    </row>
    <row r="102" ht="15.75" customHeight="1">
      <c r="A102" s="244"/>
      <c r="B102" s="244"/>
      <c r="C102" s="244"/>
      <c r="D102" s="244"/>
      <c r="E102" s="244"/>
      <c r="F102" s="244"/>
      <c r="G102" s="244"/>
      <c r="H102" s="243"/>
      <c r="I102" s="244"/>
      <c r="J102" s="258"/>
      <c r="K102" s="258"/>
      <c r="L102" s="254" t="s">
        <v>443</v>
      </c>
      <c r="M102" s="281"/>
      <c r="N102" s="248" t="s">
        <v>432</v>
      </c>
      <c r="O102" s="249"/>
      <c r="P102" s="249"/>
    </row>
    <row r="103" ht="15.75" customHeight="1">
      <c r="A103" s="244"/>
      <c r="B103" s="244"/>
      <c r="C103" s="244"/>
      <c r="D103" s="244"/>
      <c r="E103" s="244"/>
      <c r="F103" s="244"/>
      <c r="G103" s="244"/>
      <c r="H103" s="243"/>
      <c r="I103" s="244"/>
      <c r="J103" s="258"/>
      <c r="K103" s="258"/>
      <c r="L103" s="258"/>
      <c r="M103" s="281"/>
      <c r="N103" s="248" t="s">
        <v>444</v>
      </c>
      <c r="O103" s="249"/>
      <c r="P103" s="249"/>
    </row>
    <row r="104" ht="15.75" customHeight="1">
      <c r="A104" s="244"/>
      <c r="B104" s="244"/>
      <c r="C104" s="244"/>
      <c r="D104" s="244"/>
      <c r="E104" s="244"/>
      <c r="F104" s="244"/>
      <c r="G104" s="244"/>
      <c r="H104" s="243"/>
      <c r="I104" s="244"/>
      <c r="J104" s="258"/>
      <c r="K104" s="258"/>
      <c r="L104" s="260"/>
      <c r="M104" s="281"/>
      <c r="N104" s="248" t="s">
        <v>445</v>
      </c>
      <c r="O104" s="249"/>
      <c r="P104" s="249"/>
    </row>
    <row r="105" ht="15.75" customHeight="1">
      <c r="A105" s="244"/>
      <c r="B105" s="244"/>
      <c r="C105" s="244"/>
      <c r="D105" s="244"/>
      <c r="E105" s="244"/>
      <c r="F105" s="244"/>
      <c r="G105" s="244"/>
      <c r="H105" s="243"/>
      <c r="I105" s="244"/>
      <c r="J105" s="258"/>
      <c r="K105" s="258"/>
      <c r="L105" s="255" t="s">
        <v>446</v>
      </c>
      <c r="M105" s="281"/>
      <c r="N105" s="248" t="s">
        <v>447</v>
      </c>
      <c r="O105" s="249"/>
      <c r="P105" s="249"/>
    </row>
    <row r="106" ht="15.75" customHeight="1">
      <c r="A106" s="244"/>
      <c r="B106" s="244"/>
      <c r="C106" s="244"/>
      <c r="D106" s="244"/>
      <c r="E106" s="244"/>
      <c r="F106" s="244"/>
      <c r="G106" s="244"/>
      <c r="H106" s="243"/>
      <c r="I106" s="244"/>
      <c r="J106" s="258"/>
      <c r="K106" s="258"/>
      <c r="L106" s="258"/>
      <c r="M106" s="281"/>
      <c r="N106" s="248" t="s">
        <v>428</v>
      </c>
      <c r="O106" s="249"/>
      <c r="P106" s="249"/>
    </row>
    <row r="107" ht="15.75" customHeight="1">
      <c r="A107" s="244"/>
      <c r="B107" s="244"/>
      <c r="C107" s="244"/>
      <c r="D107" s="244"/>
      <c r="E107" s="244"/>
      <c r="F107" s="244"/>
      <c r="G107" s="244"/>
      <c r="H107" s="243"/>
      <c r="I107" s="244"/>
      <c r="J107" s="258"/>
      <c r="K107" s="258"/>
      <c r="L107" s="258"/>
      <c r="M107" s="281"/>
      <c r="N107" s="248" t="s">
        <v>441</v>
      </c>
      <c r="O107" s="249"/>
      <c r="P107" s="249"/>
    </row>
    <row r="108" ht="15.75" customHeight="1">
      <c r="A108" s="244"/>
      <c r="B108" s="244"/>
      <c r="C108" s="244"/>
      <c r="D108" s="244"/>
      <c r="E108" s="244"/>
      <c r="F108" s="244"/>
      <c r="G108" s="244"/>
      <c r="H108" s="243"/>
      <c r="I108" s="244"/>
      <c r="J108" s="258"/>
      <c r="K108" s="258"/>
      <c r="L108" s="258"/>
      <c r="M108" s="281"/>
      <c r="N108" s="248" t="s">
        <v>448</v>
      </c>
      <c r="O108" s="249"/>
      <c r="P108" s="249"/>
    </row>
    <row r="109" ht="15.75" customHeight="1">
      <c r="A109" s="244"/>
      <c r="B109" s="244"/>
      <c r="C109" s="244"/>
      <c r="D109" s="244"/>
      <c r="E109" s="244"/>
      <c r="F109" s="244"/>
      <c r="G109" s="244"/>
      <c r="H109" s="243"/>
      <c r="I109" s="244"/>
      <c r="J109" s="258"/>
      <c r="K109" s="258"/>
      <c r="L109" s="258"/>
      <c r="M109" s="281"/>
      <c r="N109" s="248" t="s">
        <v>449</v>
      </c>
      <c r="O109" s="249"/>
      <c r="P109" s="249"/>
    </row>
    <row r="110" ht="15.75" customHeight="1">
      <c r="A110" s="244"/>
      <c r="B110" s="244"/>
      <c r="C110" s="244"/>
      <c r="D110" s="244"/>
      <c r="E110" s="244"/>
      <c r="F110" s="244"/>
      <c r="G110" s="244"/>
      <c r="H110" s="243"/>
      <c r="I110" s="244"/>
      <c r="J110" s="258"/>
      <c r="K110" s="258"/>
      <c r="L110" s="260"/>
      <c r="M110" s="281"/>
      <c r="N110" s="248" t="s">
        <v>450</v>
      </c>
      <c r="O110" s="249"/>
      <c r="P110" s="249"/>
    </row>
    <row r="111" ht="15.75" customHeight="1">
      <c r="A111" s="244"/>
      <c r="B111" s="244"/>
      <c r="C111" s="244"/>
      <c r="D111" s="244"/>
      <c r="E111" s="244"/>
      <c r="F111" s="244"/>
      <c r="G111" s="244"/>
      <c r="H111" s="243"/>
      <c r="I111" s="244"/>
      <c r="J111" s="258"/>
      <c r="K111" s="258"/>
      <c r="L111" s="283" t="s">
        <v>451</v>
      </c>
      <c r="M111" s="281"/>
      <c r="N111" s="248"/>
      <c r="O111" s="249"/>
      <c r="P111" s="249"/>
    </row>
    <row r="112" ht="15.75" customHeight="1">
      <c r="A112" s="244"/>
      <c r="B112" s="244"/>
      <c r="C112" s="244"/>
      <c r="D112" s="244"/>
      <c r="E112" s="244"/>
      <c r="F112" s="244"/>
      <c r="G112" s="244"/>
      <c r="H112" s="243"/>
      <c r="I112" s="244"/>
      <c r="J112" s="258"/>
      <c r="K112" s="258"/>
      <c r="L112" s="246" t="s">
        <v>452</v>
      </c>
      <c r="M112" s="281"/>
      <c r="N112" s="248" t="s">
        <v>453</v>
      </c>
      <c r="O112" s="249"/>
      <c r="P112" s="249"/>
    </row>
    <row r="113" ht="15.75" customHeight="1">
      <c r="A113" s="244"/>
      <c r="B113" s="244"/>
      <c r="C113" s="244"/>
      <c r="D113" s="244"/>
      <c r="E113" s="244"/>
      <c r="F113" s="244"/>
      <c r="G113" s="244"/>
      <c r="H113" s="243"/>
      <c r="I113" s="244"/>
      <c r="J113" s="258"/>
      <c r="K113" s="258"/>
      <c r="L113" s="246" t="s">
        <v>331</v>
      </c>
      <c r="M113" s="244"/>
      <c r="N113" s="248"/>
      <c r="O113" s="249"/>
      <c r="P113" s="249"/>
    </row>
    <row r="114" ht="15.75" customHeight="1">
      <c r="A114" s="244"/>
      <c r="B114" s="244"/>
      <c r="C114" s="244"/>
      <c r="D114" s="244"/>
      <c r="E114" s="244"/>
      <c r="F114" s="244"/>
      <c r="G114" s="244"/>
      <c r="H114" s="244"/>
      <c r="I114" s="244"/>
      <c r="J114" s="258"/>
      <c r="K114" s="258"/>
      <c r="L114" s="284" t="s">
        <v>320</v>
      </c>
      <c r="M114" s="244"/>
      <c r="N114" s="285" t="s">
        <v>454</v>
      </c>
      <c r="O114" s="249"/>
      <c r="P114" s="249"/>
    </row>
    <row r="115" ht="15.75" customHeight="1">
      <c r="A115" s="244"/>
      <c r="B115" s="244"/>
      <c r="C115" s="244"/>
      <c r="D115" s="244"/>
      <c r="E115" s="244"/>
      <c r="F115" s="244"/>
      <c r="G115" s="244"/>
      <c r="H115" s="244"/>
      <c r="I115" s="244"/>
      <c r="J115" s="258"/>
      <c r="K115" s="258"/>
      <c r="M115" s="244"/>
      <c r="N115" s="286" t="s">
        <v>455</v>
      </c>
      <c r="O115" s="249"/>
      <c r="P115" s="249"/>
    </row>
    <row r="116" ht="15.75" customHeight="1">
      <c r="A116" s="244"/>
      <c r="B116" s="244"/>
      <c r="C116" s="244"/>
      <c r="D116" s="244"/>
      <c r="E116" s="244"/>
      <c r="F116" s="244"/>
      <c r="G116" s="244"/>
      <c r="H116" s="244"/>
      <c r="I116" s="244"/>
      <c r="J116" s="260"/>
      <c r="K116" s="260"/>
      <c r="L116" s="287"/>
      <c r="M116" s="244"/>
      <c r="N116" s="286" t="s">
        <v>456</v>
      </c>
      <c r="O116" s="249"/>
      <c r="P116" s="249"/>
    </row>
    <row r="117" ht="15.75" customHeight="1">
      <c r="A117" s="244"/>
      <c r="B117" s="244"/>
      <c r="C117" s="244"/>
      <c r="D117" s="244"/>
      <c r="E117" s="244"/>
      <c r="F117" s="244"/>
      <c r="G117" s="244"/>
      <c r="H117" s="288" t="s">
        <v>457</v>
      </c>
      <c r="I117" s="289"/>
      <c r="J117" s="273"/>
      <c r="K117" s="273"/>
      <c r="L117" s="290" t="s">
        <v>458</v>
      </c>
      <c r="M117" s="273"/>
      <c r="N117" s="291"/>
      <c r="O117" s="249"/>
      <c r="P117" s="249"/>
    </row>
    <row r="118" ht="15.75" customHeight="1">
      <c r="A118" s="244"/>
      <c r="B118" s="244"/>
      <c r="C118" s="244"/>
      <c r="D118" s="244"/>
      <c r="E118" s="244"/>
      <c r="F118" s="244"/>
      <c r="G118" s="244"/>
      <c r="H118" s="243"/>
      <c r="I118" s="292"/>
      <c r="J118" s="260"/>
      <c r="K118" s="260"/>
      <c r="L118" s="260"/>
      <c r="M118" s="260"/>
      <c r="N118" s="260"/>
      <c r="O118" s="249"/>
      <c r="P118" s="249"/>
    </row>
    <row r="119" ht="15.75" customHeight="1">
      <c r="A119" s="244"/>
      <c r="B119" s="244"/>
      <c r="C119" s="244"/>
      <c r="D119" s="244"/>
      <c r="E119" s="244"/>
      <c r="F119" s="244"/>
      <c r="G119" s="244"/>
      <c r="H119" s="243"/>
      <c r="I119" s="244"/>
      <c r="J119" s="244"/>
      <c r="K119" s="244"/>
      <c r="L119" s="280" t="s">
        <v>30</v>
      </c>
      <c r="M119" s="244"/>
      <c r="N119" s="248"/>
      <c r="O119" s="249"/>
      <c r="P119" s="249"/>
    </row>
    <row r="120" ht="15.75" customHeight="1">
      <c r="A120" s="244"/>
      <c r="B120" s="244"/>
      <c r="C120" s="244"/>
      <c r="D120" s="244"/>
      <c r="E120" s="244"/>
      <c r="F120" s="244"/>
      <c r="G120" s="244"/>
      <c r="H120" s="243"/>
      <c r="I120" s="244"/>
      <c r="J120" s="273"/>
      <c r="K120" s="273"/>
      <c r="L120" s="293" t="s">
        <v>459</v>
      </c>
      <c r="M120" s="273"/>
      <c r="N120" s="294" t="s">
        <v>460</v>
      </c>
      <c r="O120" s="249"/>
      <c r="P120" s="249"/>
    </row>
    <row r="121" ht="15.75" customHeight="1">
      <c r="A121" s="244"/>
      <c r="B121" s="244"/>
      <c r="C121" s="244"/>
      <c r="D121" s="244"/>
      <c r="E121" s="244"/>
      <c r="F121" s="244"/>
      <c r="G121" s="244"/>
      <c r="H121" s="243"/>
      <c r="I121" s="244"/>
      <c r="J121" s="258"/>
      <c r="K121" s="258"/>
      <c r="L121" s="258"/>
      <c r="M121" s="258"/>
      <c r="N121" s="294" t="s">
        <v>461</v>
      </c>
      <c r="O121" s="249"/>
      <c r="P121" s="249"/>
    </row>
    <row r="122" ht="15.75" customHeight="1">
      <c r="A122" s="244"/>
      <c r="B122" s="244"/>
      <c r="C122" s="244"/>
      <c r="D122" s="244"/>
      <c r="E122" s="244"/>
      <c r="F122" s="244"/>
      <c r="G122" s="244"/>
      <c r="H122" s="243"/>
      <c r="I122" s="244"/>
      <c r="J122" s="260"/>
      <c r="K122" s="260"/>
      <c r="L122" s="260"/>
      <c r="M122" s="260"/>
      <c r="N122" s="294" t="s">
        <v>462</v>
      </c>
      <c r="O122" s="249"/>
      <c r="P122" s="249"/>
    </row>
    <row r="123" ht="15.75" customHeight="1">
      <c r="A123" s="244"/>
      <c r="B123" s="244"/>
      <c r="C123" s="244"/>
      <c r="D123" s="244"/>
      <c r="E123" s="244"/>
      <c r="F123" s="244"/>
      <c r="G123" s="244"/>
      <c r="H123" s="244"/>
      <c r="I123" s="244"/>
      <c r="J123" s="273"/>
      <c r="K123" s="273"/>
      <c r="L123" s="295" t="s">
        <v>27</v>
      </c>
      <c r="M123" s="273"/>
      <c r="N123" s="296" t="s">
        <v>463</v>
      </c>
      <c r="O123" s="249"/>
      <c r="P123" s="249"/>
    </row>
    <row r="124" ht="15.0" customHeight="1">
      <c r="A124" s="244"/>
      <c r="B124" s="244"/>
      <c r="C124" s="244"/>
      <c r="D124" s="244"/>
      <c r="E124" s="244"/>
      <c r="F124" s="244"/>
      <c r="G124" s="244"/>
      <c r="H124" s="244"/>
      <c r="I124" s="244"/>
      <c r="J124" s="258"/>
      <c r="K124" s="258"/>
      <c r="L124" s="258"/>
      <c r="M124" s="258"/>
      <c r="N124" s="260"/>
      <c r="O124" s="249"/>
      <c r="P124" s="249"/>
    </row>
    <row r="125" ht="15.0" customHeight="1">
      <c r="A125" s="244"/>
      <c r="B125" s="244"/>
      <c r="C125" s="244"/>
      <c r="D125" s="244"/>
      <c r="E125" s="244"/>
      <c r="F125" s="244"/>
      <c r="G125" s="244"/>
      <c r="H125" s="244"/>
      <c r="I125" s="244"/>
      <c r="J125" s="258"/>
      <c r="K125" s="258"/>
      <c r="L125" s="258"/>
      <c r="M125" s="258"/>
      <c r="N125" s="296" t="s">
        <v>464</v>
      </c>
      <c r="O125" s="249"/>
      <c r="P125" s="249"/>
    </row>
    <row r="126" ht="15.0" customHeight="1">
      <c r="A126" s="244"/>
      <c r="B126" s="244"/>
      <c r="C126" s="244"/>
      <c r="D126" s="244"/>
      <c r="E126" s="244"/>
      <c r="F126" s="244"/>
      <c r="G126" s="244"/>
      <c r="H126" s="244"/>
      <c r="I126" s="244"/>
      <c r="J126" s="260"/>
      <c r="K126" s="260"/>
      <c r="L126" s="260"/>
      <c r="M126" s="260"/>
      <c r="N126" s="260"/>
      <c r="O126" s="249"/>
      <c r="P126" s="249"/>
    </row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0">
    <mergeCell ref="L78:L82"/>
    <mergeCell ref="L83:L85"/>
    <mergeCell ref="L86:L90"/>
    <mergeCell ref="L91:L94"/>
    <mergeCell ref="L95:L97"/>
    <mergeCell ref="L98:L101"/>
    <mergeCell ref="L102:L104"/>
    <mergeCell ref="L105:L110"/>
    <mergeCell ref="J49:J116"/>
    <mergeCell ref="J117:J118"/>
    <mergeCell ref="J120:J122"/>
    <mergeCell ref="J123:J126"/>
    <mergeCell ref="L43:L44"/>
    <mergeCell ref="M43:M44"/>
    <mergeCell ref="K49:K116"/>
    <mergeCell ref="L51:L53"/>
    <mergeCell ref="L54:L59"/>
    <mergeCell ref="L61:L63"/>
    <mergeCell ref="L114:L116"/>
    <mergeCell ref="K123:K126"/>
    <mergeCell ref="L123:L126"/>
    <mergeCell ref="M123:M126"/>
    <mergeCell ref="N123:N124"/>
    <mergeCell ref="N125:N126"/>
    <mergeCell ref="K117:K118"/>
    <mergeCell ref="L117:L118"/>
    <mergeCell ref="M117:M118"/>
    <mergeCell ref="N117:N118"/>
    <mergeCell ref="K120:K122"/>
    <mergeCell ref="L120:L122"/>
    <mergeCell ref="M120:M122"/>
    <mergeCell ref="A1:P1"/>
    <mergeCell ref="J7:J11"/>
    <mergeCell ref="K7:K11"/>
    <mergeCell ref="L7:L11"/>
    <mergeCell ref="M7:M11"/>
    <mergeCell ref="J14:J20"/>
    <mergeCell ref="K14:K20"/>
    <mergeCell ref="L14:L15"/>
    <mergeCell ref="L19:L20"/>
    <mergeCell ref="J21:J22"/>
    <mergeCell ref="K21:K22"/>
    <mergeCell ref="L21:L22"/>
    <mergeCell ref="M21:M22"/>
    <mergeCell ref="N21:N22"/>
    <mergeCell ref="J24:J27"/>
    <mergeCell ref="K24:K27"/>
    <mergeCell ref="L25:L27"/>
    <mergeCell ref="M25:M27"/>
    <mergeCell ref="K29:K31"/>
    <mergeCell ref="L29:L31"/>
    <mergeCell ref="M29:M31"/>
    <mergeCell ref="J29:J31"/>
    <mergeCell ref="J32:J34"/>
    <mergeCell ref="K32:K34"/>
    <mergeCell ref="L32:L34"/>
    <mergeCell ref="M32:M34"/>
    <mergeCell ref="L36:L37"/>
    <mergeCell ref="M36:M37"/>
    <mergeCell ref="J36:J40"/>
    <mergeCell ref="K38:K40"/>
    <mergeCell ref="L38:L40"/>
    <mergeCell ref="H41:H44"/>
    <mergeCell ref="I41:I44"/>
    <mergeCell ref="J41:J44"/>
    <mergeCell ref="K41:K44"/>
    <mergeCell ref="L64:L67"/>
    <mergeCell ref="L69:L71"/>
    <mergeCell ref="L72:L74"/>
    <mergeCell ref="L75:L76"/>
  </mergeCells>
  <printOptions/>
  <pageMargins bottom="0.75" footer="0.0" header="0.0" left="0.7" right="0.7" top="0.75"/>
  <pageSetup orientation="portrait"/>
  <drawing r:id="rId1"/>
</worksheet>
</file>